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epenergy.sharepoint.com/sites/RegulatoryServices/OPCO/Kentucky Power/Other Filings/2025-00365 Annual DSM Programs/Discovery/Joint Intervenors/Attachments/"/>
    </mc:Choice>
  </mc:AlternateContent>
  <xr:revisionPtr revIDLastSave="3" documentId="8_{53DAD13D-2150-4ADC-A071-1F62F28D198D}" xr6:coauthVersionLast="47" xr6:coauthVersionMax="47" xr10:uidLastSave="{E213F8E3-3E3B-4B9B-8BB3-C5CBB835524F}"/>
  <bookViews>
    <workbookView xWindow="-110" yWindow="-110" windowWidth="19420" windowHeight="10300" xr2:uid="{12B11763-1088-4102-9B74-9A17AD024202}"/>
  </bookViews>
  <sheets>
    <sheet name="JI-4" sheetId="3" r:id="rId1"/>
  </sheet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<sst xmlns="http://schemas.openxmlformats.org/spreadsheetml/2006/main" count="948" uniqueCount="208">
  <si>
    <t>41102</t>
  </si>
  <si>
    <t>41144</t>
  </si>
  <si>
    <t>41222</t>
  </si>
  <si>
    <t>41537</t>
  </si>
  <si>
    <t>41721</t>
  </si>
  <si>
    <t>41240</t>
  </si>
  <si>
    <t>41143</t>
  </si>
  <si>
    <t>41826</t>
  </si>
  <si>
    <t>41465</t>
  </si>
  <si>
    <t>41501</t>
  </si>
  <si>
    <t>41472</t>
  </si>
  <si>
    <t>41701</t>
  </si>
  <si>
    <t>41101</t>
  </si>
  <si>
    <t>41723</t>
  </si>
  <si>
    <t>41164</t>
  </si>
  <si>
    <t>41749</t>
  </si>
  <si>
    <t>41268</t>
  </si>
  <si>
    <t>41224</t>
  </si>
  <si>
    <t>41514</t>
  </si>
  <si>
    <t>41603</t>
  </si>
  <si>
    <t>41777</t>
  </si>
  <si>
    <t>41348</t>
  </si>
  <si>
    <t>41339</t>
  </si>
  <si>
    <t>41539</t>
  </si>
  <si>
    <t>40351</t>
  </si>
  <si>
    <t>41843</t>
  </si>
  <si>
    <t>41822</t>
  </si>
  <si>
    <t>41858</t>
  </si>
  <si>
    <t>41230</t>
  </si>
  <si>
    <t>41659</t>
  </si>
  <si>
    <t>41821</t>
  </si>
  <si>
    <t>41817</t>
  </si>
  <si>
    <t>41169</t>
  </si>
  <si>
    <t>41766</t>
  </si>
  <si>
    <t>41267</t>
  </si>
  <si>
    <t>41631</t>
  </si>
  <si>
    <t>41544</t>
  </si>
  <si>
    <t>41615</t>
  </si>
  <si>
    <t>41835</t>
  </si>
  <si>
    <t>41774</t>
  </si>
  <si>
    <t>41825</t>
  </si>
  <si>
    <t>41837</t>
  </si>
  <si>
    <t>41568</t>
  </si>
  <si>
    <t>41559</t>
  </si>
  <si>
    <t>41763</t>
  </si>
  <si>
    <t>41271</t>
  </si>
  <si>
    <t>41531</t>
  </si>
  <si>
    <t>41139</t>
  </si>
  <si>
    <t>41256</t>
  </si>
  <si>
    <t>41772</t>
  </si>
  <si>
    <t>41729</t>
  </si>
  <si>
    <t>41601</t>
  </si>
  <si>
    <t>41621</t>
  </si>
  <si>
    <t>41522</t>
  </si>
  <si>
    <t>41238</t>
  </si>
  <si>
    <t>41562</t>
  </si>
  <si>
    <t>41727</t>
  </si>
  <si>
    <t>41572</t>
  </si>
  <si>
    <t>41216</t>
  </si>
  <si>
    <t>41175</t>
  </si>
  <si>
    <t>41612</t>
  </si>
  <si>
    <t>41862</t>
  </si>
  <si>
    <t>40979</t>
  </si>
  <si>
    <t>41630</t>
  </si>
  <si>
    <t>40913</t>
  </si>
  <si>
    <t>41274</t>
  </si>
  <si>
    <t>41538</t>
  </si>
  <si>
    <t>41773</t>
  </si>
  <si>
    <t>41844</t>
  </si>
  <si>
    <t>41129</t>
  </si>
  <si>
    <t>41649</t>
  </si>
  <si>
    <t>41635</t>
  </si>
  <si>
    <t>41264</t>
  </si>
  <si>
    <t>41622</t>
  </si>
  <si>
    <t>41554</t>
  </si>
  <si>
    <t>41719</t>
  </si>
  <si>
    <t>41740</t>
  </si>
  <si>
    <t>41660</t>
  </si>
  <si>
    <t>41180</t>
  </si>
  <si>
    <t>41645</t>
  </si>
  <si>
    <t>41764</t>
  </si>
  <si>
    <t>41317</t>
  </si>
  <si>
    <t>41557</t>
  </si>
  <si>
    <t>40868</t>
  </si>
  <si>
    <t>41663</t>
  </si>
  <si>
    <t>41824</t>
  </si>
  <si>
    <t>41231</t>
  </si>
  <si>
    <t>40858</t>
  </si>
  <si>
    <t>41640</t>
  </si>
  <si>
    <t>41602</t>
  </si>
  <si>
    <t>41265</t>
  </si>
  <si>
    <t>41616</t>
  </si>
  <si>
    <t>41828</t>
  </si>
  <si>
    <t>41566</t>
  </si>
  <si>
    <t>41540</t>
  </si>
  <si>
    <t>41503</t>
  </si>
  <si>
    <t>41526</t>
  </si>
  <si>
    <t>41181</t>
  </si>
  <si>
    <t>41543</t>
  </si>
  <si>
    <t>41262</t>
  </si>
  <si>
    <t>41666</t>
  </si>
  <si>
    <t>41745</t>
  </si>
  <si>
    <t>41636</t>
  </si>
  <si>
    <t>41833</t>
  </si>
  <si>
    <t>41855</t>
  </si>
  <si>
    <t>41667</t>
  </si>
  <si>
    <t>41203</t>
  </si>
  <si>
    <t>41722</t>
  </si>
  <si>
    <t>41762</t>
  </si>
  <si>
    <t>41314</t>
  </si>
  <si>
    <t>41571</t>
  </si>
  <si>
    <t>41836</t>
  </si>
  <si>
    <t>41250</t>
  </si>
  <si>
    <t>41653</t>
  </si>
  <si>
    <t>40827</t>
  </si>
  <si>
    <t>41655</t>
  </si>
  <si>
    <t>41760</t>
  </si>
  <si>
    <t>41534</t>
  </si>
  <si>
    <t>41861</t>
  </si>
  <si>
    <t>41845</t>
  </si>
  <si>
    <t>41812</t>
  </si>
  <si>
    <t>41604</t>
  </si>
  <si>
    <t>41725</t>
  </si>
  <si>
    <t>41714</t>
  </si>
  <si>
    <t>41605</t>
  </si>
  <si>
    <t>41553</t>
  </si>
  <si>
    <t>41650</t>
  </si>
  <si>
    <t>41746</t>
  </si>
  <si>
    <t>41642</t>
  </si>
  <si>
    <t>41731</t>
  </si>
  <si>
    <t>41146</t>
  </si>
  <si>
    <t>40844</t>
  </si>
  <si>
    <t>41560</t>
  </si>
  <si>
    <t>41121</t>
  </si>
  <si>
    <t>41751</t>
  </si>
  <si>
    <t>41535</t>
  </si>
  <si>
    <t>41214</t>
  </si>
  <si>
    <t>41815</t>
  </si>
  <si>
    <t>41647</t>
  </si>
  <si>
    <t>41759</t>
  </si>
  <si>
    <t>41838</t>
  </si>
  <si>
    <t>41367</t>
  </si>
  <si>
    <t>41519</t>
  </si>
  <si>
    <t>41810</t>
  </si>
  <si>
    <t>41739</t>
  </si>
  <si>
    <t>41132</t>
  </si>
  <si>
    <t>41528</t>
  </si>
  <si>
    <t>41168</t>
  </si>
  <si>
    <t>41183</t>
  </si>
  <si>
    <t>41513</t>
  </si>
  <si>
    <t>41179</t>
  </si>
  <si>
    <t>41776</t>
  </si>
  <si>
    <t>41558</t>
  </si>
  <si>
    <t>41669</t>
  </si>
  <si>
    <t>41848</t>
  </si>
  <si>
    <t>41713</t>
  </si>
  <si>
    <t>41840</t>
  </si>
  <si>
    <t>41804</t>
  </si>
  <si>
    <t>41564</t>
  </si>
  <si>
    <t>41512</t>
  </si>
  <si>
    <t>41547</t>
  </si>
  <si>
    <t>41555</t>
  </si>
  <si>
    <t>41847</t>
  </si>
  <si>
    <t>41619</t>
  </si>
  <si>
    <t>41839</t>
  </si>
  <si>
    <t>41775</t>
  </si>
  <si>
    <t>41174</t>
  </si>
  <si>
    <t>41527</t>
  </si>
  <si>
    <t>41831</t>
  </si>
  <si>
    <t>41263</t>
  </si>
  <si>
    <t>40874</t>
  </si>
  <si>
    <t>41743</t>
  </si>
  <si>
    <t>41548</t>
  </si>
  <si>
    <t>41736</t>
  </si>
  <si>
    <t>41834</t>
  </si>
  <si>
    <t>41832</t>
  </si>
  <si>
    <t>41712</t>
  </si>
  <si>
    <t>41651</t>
  </si>
  <si>
    <t>41859</t>
  </si>
  <si>
    <t>41520</t>
  </si>
  <si>
    <t>41234</t>
  </si>
  <si>
    <t>41643</t>
  </si>
  <si>
    <t>41524</t>
  </si>
  <si>
    <t>41849</t>
  </si>
  <si>
    <t>41754</t>
  </si>
  <si>
    <t>40840</t>
  </si>
  <si>
    <t>41606</t>
  </si>
  <si>
    <t>41563</t>
  </si>
  <si>
    <t>41702</t>
  </si>
  <si>
    <t>41124</t>
  </si>
  <si>
    <t>41142</t>
  </si>
  <si>
    <t>41366</t>
  </si>
  <si>
    <t>41201</t>
  </si>
  <si>
    <t>41426</t>
  </si>
  <si>
    <t>41735</t>
  </si>
  <si>
    <t>41567</t>
  </si>
  <si>
    <t>41778</t>
  </si>
  <si>
    <t>41390</t>
  </si>
  <si>
    <t>41135</t>
  </si>
  <si>
    <t>41517</t>
  </si>
  <si>
    <t>40803</t>
  </si>
  <si>
    <t>Row Labels</t>
  </si>
  <si>
    <t>Grand Total</t>
  </si>
  <si>
    <t>LIHEAP</t>
  </si>
  <si>
    <t>Count of BILL_ACCT_NB</t>
  </si>
  <si>
    <t>Non-LIHEAP Assisted</t>
  </si>
  <si>
    <t>Liheap Count By ZipCode (JI-52 A-B) 2024</t>
  </si>
  <si>
    <t>Company Assistance Count (JI-52 A-B)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</si>
</sst>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"/>
    <numFmt numFmtId="165" formatCode="0.00_);[Red]\(0.00\)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 applyAlignment="1">
      <alignment horizontal="left" indent="1"/>
    </xf>
    <xf numFmtId="0" fontId="0" fillId="0" borderId="0" xfId="0" applyAlignment="1">
      <alignment horizontal="left" indent="2"/>
    </xf>
    <xf numFmtId="164" fontId="0" fillId="0" borderId="0" xfId="0" applyNumberFormat="1" applyAlignment="1">
      <alignment horizontal="left"/>
    </xf>
    <xf numFmtId="0" fontId="0" fillId="0" borderId="0" xfId="0" applyAlignment="1">
      <alignment horizontal="left" inden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352916" refreshedDate="45937.438698148151" createdVersion="8" refreshedVersion="8" minRefreshableVersion="3" recordCount="13417" xr:uid="{1B9C9CC9-1C6B-4866-8C66-59E0A8C14164}">
  <cacheSource type="worksheet">
    <worksheetSource ref="A1:AX13418" sheet="DATA"/>
  </cacheSource>
  <cacheFields count="50">
    <cacheField name="PREM_NB" numFmtId="49">
      <sharedItems/>
    </cacheField>
    <cacheField name="BILL_ACCT_NB" numFmtId="49">
      <sharedItems/>
    </cacheField>
    <cacheField name="ACCT_CLAS_CD" numFmtId="49">
      <sharedItems/>
    </cacheField>
    <cacheField name="ACCT_STAT_CD" numFmtId="49">
      <sharedItems/>
    </cacheField>
    <cacheField name="ACCT_TYPE_CD" numFmtId="49">
      <sharedItems/>
    </cacheField>
    <cacheField name="REVN_CLAS_CD" numFmtId="164">
      <sharedItems containsSemiMixedTypes="0" containsString="0" containsNumber="1" containsInteger="1" minValue="10" maxValue="20" count="2">
        <n v="20"/>
        <n v="10"/>
      </sharedItems>
    </cacheField>
    <cacheField name="SERV_ZIP" numFmtId="49">
      <sharedItems count="201">
        <s v="41537"/>
        <s v="41832"/>
        <s v="41168"/>
        <s v="41101"/>
        <s v="41740"/>
        <s v="41746"/>
        <s v="41224"/>
        <s v="41774"/>
        <s v="41840"/>
        <s v="41631"/>
        <s v="41642"/>
        <s v="41175"/>
        <s v="41143"/>
        <s v="41555"/>
        <s v="41501"/>
        <s v="41164"/>
        <s v="40874"/>
        <s v="41749"/>
        <s v="41721"/>
        <s v="41339"/>
        <s v="41822"/>
        <s v="41230"/>
        <s v="41563"/>
        <s v="41701"/>
        <s v="40351"/>
        <s v="41838"/>
        <s v="41465"/>
        <s v="41129"/>
        <s v="41831"/>
        <s v="41139"/>
        <s v="41836"/>
        <s v="41169"/>
        <s v="41837"/>
        <s v="41834"/>
        <s v="41862"/>
        <s v="41553"/>
        <s v="40827"/>
        <s v="41649"/>
        <s v="41645"/>
        <s v="41719"/>
        <s v="40844"/>
        <s v="41102"/>
        <s v="41519"/>
        <s v="41635"/>
        <s v="41144"/>
        <s v="41240"/>
        <s v="41314"/>
        <s v="41824"/>
        <s v="41847"/>
        <s v="41264"/>
        <s v="41616"/>
        <s v="41722"/>
        <s v="41859"/>
        <s v="41601"/>
        <s v="41858"/>
        <s v="41603"/>
        <s v="41514"/>
        <s v="41621"/>
        <s v="41547"/>
        <s v="41849"/>
        <s v="41604"/>
        <s v="41723"/>
        <s v="41250"/>
        <s v="41762"/>
        <s v="40979"/>
        <s v="41512"/>
        <s v="41572"/>
        <s v="41522"/>
        <s v="41390"/>
        <s v="41640"/>
        <s v="41660"/>
        <s v="41180"/>
        <s v="41855"/>
        <s v="41817"/>
        <s v="41804"/>
        <s v="40858"/>
        <s v="41271"/>
        <s v="41636"/>
        <s v="41472"/>
        <s v="41773"/>
        <s v="41667"/>
        <s v="41612"/>
        <s v="41216"/>
        <s v="41763"/>
        <s v="41568"/>
        <s v="41231"/>
        <s v="41655"/>
        <s v="41650"/>
        <s v="41764"/>
        <s v="41274"/>
        <s v="41267"/>
        <s v="41142"/>
        <s v="41777"/>
        <s v="41348"/>
        <s v="41539"/>
        <s v="41653"/>
        <s v="41743"/>
        <s v="41647"/>
        <s v="41825"/>
        <s v="41663"/>
        <s v="41317"/>
        <s v="41754"/>
        <s v="41234"/>
        <s v="41214"/>
        <s v="41835"/>
        <s v="41739"/>
        <s v="41527"/>
        <s v="41843"/>
        <s v="41201"/>
        <s v="41268"/>
        <s v="41729"/>
        <s v="41562"/>
        <s v="41222"/>
        <s v="41183"/>
        <s v="41651"/>
        <s v="41759"/>
        <s v="41554"/>
        <s v="41745"/>
        <s v="41146"/>
        <s v="41534"/>
        <s v="41810"/>
        <s v="41839"/>
        <s v="41712"/>
        <s v="41535"/>
        <s v="41256"/>
        <s v="41558"/>
        <s v="41602"/>
        <s v="41560"/>
        <s v="41559"/>
        <s v="41557"/>
        <s v="41174"/>
        <s v="41566"/>
        <s v="41828"/>
        <s v="41727"/>
        <s v="41531"/>
        <s v="41845"/>
        <s v="41606"/>
        <s v="41548"/>
        <s v="41760"/>
        <s v="41833"/>
        <s v="41714"/>
        <s v="41666"/>
        <s v="41238"/>
        <s v="41564"/>
        <s v="41615"/>
        <s v="40840"/>
        <s v="41776"/>
        <s v="41772"/>
        <s v="41844"/>
        <s v="41659"/>
        <s v="41775"/>
        <s v="40868"/>
        <s v="41367"/>
        <s v="41528"/>
        <s v="41778"/>
        <s v="41263"/>
        <s v="41132"/>
        <s v="41203"/>
        <s v="41731"/>
        <s v="41181"/>
        <s v="41619"/>
        <s v="41669"/>
        <s v="41513"/>
        <s v="41821"/>
        <s v="41605"/>
        <s v="41766"/>
        <s v="41848"/>
        <s v="41812"/>
        <s v="41503"/>
        <s v="41571"/>
        <s v="41262"/>
        <s v="41643"/>
        <s v="41567"/>
        <s v="41538"/>
        <s v="41826"/>
        <s v="41622"/>
        <s v="41630"/>
        <s v="41861"/>
        <s v="41265"/>
        <s v="41713"/>
        <s v="41735"/>
        <s v="41815"/>
        <s v="41121"/>
        <s v="41736"/>
        <s v="41524"/>
        <s v="41179"/>
        <s v="41702"/>
        <s v="41544"/>
        <s v="41526"/>
        <s v="41751"/>
        <s v="41725"/>
        <s v="40803"/>
        <s v="41543"/>
        <s v="41366"/>
        <s v="41517"/>
        <s v="41540"/>
        <s v="41135"/>
        <s v="40913"/>
        <s v="41124"/>
        <s v="41520"/>
        <s v="41426"/>
      </sharedItems>
    </cacheField>
    <cacheField name="BKWH_OCT24" numFmtId="3">
      <sharedItems containsSemiMixedTypes="0" containsString="0" containsNumber="1" containsInteger="1" minValue="0" maxValue="5724"/>
    </cacheField>
    <cacheField name="BKWH_NOV24" numFmtId="3">
      <sharedItems containsSemiMixedTypes="0" containsString="0" containsNumber="1" containsInteger="1" minValue="0" maxValue="6901"/>
    </cacheField>
    <cacheField name="BKWH_DEC24" numFmtId="3">
      <sharedItems containsSemiMixedTypes="0" containsString="0" containsNumber="1" containsInteger="1" minValue="0" maxValue="15431"/>
    </cacheField>
    <cacheField name="BKWH_JAN25" numFmtId="3">
      <sharedItems containsSemiMixedTypes="0" containsString="0" containsNumber="1" containsInteger="1" minValue="0" maxValue="12061"/>
    </cacheField>
    <cacheField name="BKWH_FEB25" numFmtId="3">
      <sharedItems containsSemiMixedTypes="0" containsString="0" containsNumber="1" containsInteger="1" minValue="0" maxValue="12536"/>
    </cacheField>
    <cacheField name="BKWH_MAR25" numFmtId="3">
      <sharedItems containsSemiMixedTypes="0" containsString="0" containsNumber="1" containsInteger="1" minValue="0" maxValue="11235"/>
    </cacheField>
    <cacheField name="BKWH_APR25" numFmtId="3">
      <sharedItems containsSemiMixedTypes="0" containsString="0" containsNumber="1" containsInteger="1" minValue="0" maxValue="12349"/>
    </cacheField>
    <cacheField name="BKWH_MAY25" numFmtId="3">
      <sharedItems containsSemiMixedTypes="0" containsString="0" containsNumber="1" containsInteger="1" minValue="0" maxValue="5402"/>
    </cacheField>
    <cacheField name="BKWH_JUN25" numFmtId="3">
      <sharedItems containsSemiMixedTypes="0" containsString="0" containsNumber="1" containsInteger="1" minValue="0" maxValue="6179"/>
    </cacheField>
    <cacheField name="BKWH_JUL25" numFmtId="3">
      <sharedItems containsSemiMixedTypes="0" containsString="0" containsNumber="1" containsInteger="1" minValue="0" maxValue="7184"/>
    </cacheField>
    <cacheField name="BKWH_AUG25" numFmtId="3">
      <sharedItems containsSemiMixedTypes="0" containsString="0" containsNumber="1" containsInteger="1" minValue="0" maxValue="9652"/>
    </cacheField>
    <cacheField name="BKWH_SEP25" numFmtId="3">
      <sharedItems containsSemiMixedTypes="0" containsString="0" containsNumber="1" containsInteger="1" minValue="0" maxValue="7467"/>
    </cacheField>
    <cacheField name="TOTAL_12_MONTH_BKWH" numFmtId="3">
      <sharedItems containsSemiMixedTypes="0" containsString="0" containsNumber="1" containsInteger="1" minValue="0" maxValue="77651"/>
    </cacheField>
    <cacheField name="COOL" numFmtId="165">
      <sharedItems containsString="0" containsBlank="1" containsNumber="1" containsInteger="1" minValue="-434" maxValue="0"/>
    </cacheField>
    <cacheField name="EASST" numFmtId="165">
      <sharedItems containsNonDate="0" containsString="0" containsBlank="1"/>
    </cacheField>
    <cacheField name="EHEAP" numFmtId="165">
      <sharedItems containsNonDate="0" containsString="0" containsBlank="1"/>
    </cacheField>
    <cacheField name="ELIEP" numFmtId="165">
      <sharedItems containsString="0" containsBlank="1" containsNumber="1" minValue="-771.82" maxValue="0"/>
    </cacheField>
    <cacheField name="ELIHP" numFmtId="165">
      <sharedItems containsNonDate="0" containsString="0" containsBlank="1"/>
    </cacheField>
    <cacheField name="FEMA" numFmtId="165">
      <sharedItems containsNonDate="0" containsString="0" containsBlank="1"/>
    </cacheField>
    <cacheField name="HEAP" numFmtId="165">
      <sharedItems containsNonDate="0" containsString="0" containsBlank="1"/>
    </cacheField>
    <cacheField name="HEAV" numFmtId="165">
      <sharedItems containsNonDate="0" containsString="0" containsBlank="1"/>
    </cacheField>
    <cacheField name="LIEP" numFmtId="165">
      <sharedItems containsString="0" containsBlank="1" containsNumber="1" containsInteger="1" minValue="-750" maxValue="0"/>
    </cacheField>
    <cacheField name="LIHAP" numFmtId="165">
      <sharedItems containsNonDate="0" containsString="0" containsBlank="1"/>
    </cacheField>
    <cacheField name="LIHAV" numFmtId="165">
      <sharedItems containsNonDate="0" containsString="0" containsBlank="1"/>
    </cacheField>
    <cacheField name="LIHP" numFmtId="165">
      <sharedItems containsNonDate="0" containsString="0" containsBlank="1"/>
    </cacheField>
    <cacheField name="LITUP" numFmtId="165">
      <sharedItems containsNonDate="0" containsString="0" containsBlank="1"/>
    </cacheField>
    <cacheField name="SARMY" numFmtId="165">
      <sharedItems containsNonDate="0" containsString="0" containsBlank="1"/>
    </cacheField>
    <cacheField name="TRUST" numFmtId="165">
      <sharedItems containsNonDate="0" containsString="0" containsBlank="1"/>
    </cacheField>
    <cacheField name="WV20" numFmtId="165">
      <sharedItems containsNonDate="0" containsString="0" containsBlank="1"/>
    </cacheField>
    <cacheField name="COMM" numFmtId="165">
      <sharedItems containsNonDate="0" containsString="0" containsBlank="1"/>
    </cacheField>
    <cacheField name="DRAFT" numFmtId="165">
      <sharedItems containsNonDate="0" containsString="0" containsBlank="1"/>
    </cacheField>
    <cacheField name="SER" numFmtId="165">
      <sharedItems containsNonDate="0" containsString="0" containsBlank="1"/>
    </cacheField>
    <cacheField name="VWARR" numFmtId="165">
      <sharedItems containsNonDate="0" containsString="0" containsBlank="1"/>
    </cacheField>
    <cacheField name="KHP" numFmtId="165">
      <sharedItems containsString="0" containsBlank="1" containsNumber="1" minValue="-690" maxValue="3.6"/>
    </cacheField>
    <cacheField name="NTN" numFmtId="165">
      <sharedItems containsNonDate="0" containsString="0" containsBlank="1"/>
    </cacheField>
    <cacheField name="WVUAP" numFmtId="165">
      <sharedItems containsNonDate="0" containsString="0" containsBlank="1"/>
    </cacheField>
    <cacheField name="HPRP" numFmtId="165">
      <sharedItems containsNonDate="0" containsString="0" containsBlank="1"/>
    </cacheField>
    <cacheField name="THAW" numFmtId="165">
      <sharedItems containsString="0" containsBlank="1" containsNumber="1" minValue="-525" maxValue="0"/>
    </cacheField>
    <cacheField name="TKF" numFmtId="165">
      <sharedItems containsNonDate="0" containsString="0" containsBlank="1"/>
    </cacheField>
    <cacheField name="ERUAP" numFmtId="165">
      <sharedItems containsString="0" containsBlank="1" containsNumber="1" minValue="-7441.55" maxValue="-419.01"/>
    </cacheField>
    <cacheField name="LICUS" numFmtId="165">
      <sharedItems containsNonDate="0" containsString="0" containsBlank="1"/>
    </cacheField>
    <cacheField name="LHPSU" numFmtId="165">
      <sharedItems containsNonDate="0" containsString="0" containsBlank="1"/>
    </cacheField>
    <cacheField name="LIHEAP" numFmtId="0">
      <sharedItems count="5">
        <s v="Non-LIHEAP Assisted"/>
        <s v="LIHEAP"/>
        <s v="OTHER" u="1"/>
        <s v="N" u="1"/>
        <s v="Y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417">
  <r>
    <s v="030000105"/>
    <s v="0300001050"/>
    <s v="R"/>
    <s v="A"/>
    <s v="E"/>
    <x v="0"/>
    <x v="0"/>
    <n v="729"/>
    <n v="789"/>
    <n v="1260"/>
    <n v="1611"/>
    <n v="2373"/>
    <n v="1767"/>
    <n v="930"/>
    <n v="574"/>
    <n v="700"/>
    <n v="710"/>
    <n v="817"/>
    <n v="821"/>
    <n v="1308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000513"/>
    <s v="0300005133"/>
    <s v="R"/>
    <s v="A"/>
    <s v="E"/>
    <x v="0"/>
    <x v="1"/>
    <n v="1247"/>
    <n v="1281"/>
    <n v="2707"/>
    <n v="3019"/>
    <n v="2396"/>
    <n v="1480"/>
    <n v="1204"/>
    <n v="977"/>
    <n v="1304"/>
    <n v="1654"/>
    <n v="1562"/>
    <n v="1390"/>
    <n v="20221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0000666"/>
    <s v="0300006673"/>
    <s v="R"/>
    <s v="A"/>
    <s v="E"/>
    <x v="0"/>
    <x v="2"/>
    <n v="353"/>
    <n v="680"/>
    <n v="1196"/>
    <n v="1368"/>
    <n v="1213"/>
    <n v="788"/>
    <n v="517"/>
    <n v="258"/>
    <n v="264"/>
    <n v="420"/>
    <n v="365"/>
    <n v="284"/>
    <n v="7706"/>
    <m/>
    <m/>
    <m/>
    <n v="-364.86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0003577"/>
    <s v="0300035772"/>
    <s v="R"/>
    <s v="F"/>
    <s v="E"/>
    <x v="0"/>
    <x v="3"/>
    <n v="1108"/>
    <n v="1116"/>
    <n v="2332"/>
    <n v="2960"/>
    <n v="3087"/>
    <n v="2107"/>
    <n v="1251"/>
    <n v="866"/>
    <n v="1219"/>
    <n v="1657"/>
    <n v="1366"/>
    <n v="869"/>
    <n v="1993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005674"/>
    <s v="0300056740"/>
    <s v="R"/>
    <s v="A"/>
    <s v="E"/>
    <x v="0"/>
    <x v="4"/>
    <n v="311"/>
    <n v="335"/>
    <n v="750"/>
    <n v="1153"/>
    <n v="1304"/>
    <n v="1092"/>
    <n v="682"/>
    <n v="344"/>
    <n v="354"/>
    <n v="567"/>
    <n v="601"/>
    <n v="375"/>
    <n v="786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008436"/>
    <s v="0300084361"/>
    <s v="R"/>
    <s v="F"/>
    <s v="E"/>
    <x v="0"/>
    <x v="5"/>
    <n v="554"/>
    <n v="389"/>
    <n v="958"/>
    <n v="1014"/>
    <n v="1029"/>
    <n v="710"/>
    <n v="674"/>
    <n v="584"/>
    <n v="707"/>
    <n v="677"/>
    <n v="483"/>
    <n v="267"/>
    <n v="8046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0008508"/>
    <s v="0300085084"/>
    <s v="R"/>
    <s v="A"/>
    <s v="EO"/>
    <x v="0"/>
    <x v="6"/>
    <n v="394"/>
    <n v="1102"/>
    <n v="2103"/>
    <n v="3498"/>
    <n v="2943"/>
    <n v="2610"/>
    <n v="1640"/>
    <n v="956"/>
    <n v="517"/>
    <n v="608"/>
    <n v="792"/>
    <n v="582"/>
    <n v="1774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009239"/>
    <s v="0300092391"/>
    <s v="R"/>
    <s v="A"/>
    <s v="E"/>
    <x v="1"/>
    <x v="7"/>
    <n v="1625"/>
    <n v="1970"/>
    <n v="3596"/>
    <n v="3276"/>
    <n v="1514"/>
    <n v="1396"/>
    <n v="1871"/>
    <n v="1916"/>
    <n v="2336"/>
    <n v="3168"/>
    <n v="2415"/>
    <n v="1967"/>
    <n v="27050"/>
    <n v="-250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5950386"/>
    <s v="0300100049"/>
    <s v="R"/>
    <s v="A"/>
    <s v="E"/>
    <x v="0"/>
    <x v="0"/>
    <n v="748"/>
    <n v="688"/>
    <n v="927"/>
    <n v="925"/>
    <n v="583"/>
    <n v="1028"/>
    <n v="747"/>
    <n v="721"/>
    <n v="962"/>
    <n v="1297"/>
    <n v="892"/>
    <n v="935"/>
    <n v="1045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010041"/>
    <s v="0300100432"/>
    <s v="R"/>
    <s v="A"/>
    <s v="E"/>
    <x v="0"/>
    <x v="8"/>
    <n v="616"/>
    <n v="457"/>
    <n v="485"/>
    <n v="886"/>
    <n v="899"/>
    <n v="763"/>
    <n v="655"/>
    <n v="535"/>
    <n v="554"/>
    <n v="681"/>
    <n v="701"/>
    <n v="742"/>
    <n v="7974"/>
    <n v="-51"/>
    <m/>
    <m/>
    <n v="-291.14999999999998"/>
    <m/>
    <m/>
    <m/>
    <m/>
    <n v="-102"/>
    <m/>
    <m/>
    <m/>
    <m/>
    <m/>
    <m/>
    <m/>
    <m/>
    <m/>
    <m/>
    <m/>
    <m/>
    <m/>
    <m/>
    <m/>
    <n v="-175"/>
    <m/>
    <m/>
    <m/>
    <m/>
    <x v="1"/>
  </r>
  <r>
    <s v="030010047"/>
    <s v="0300100471"/>
    <s v="R"/>
    <s v="A"/>
    <s v="E"/>
    <x v="0"/>
    <x v="8"/>
    <n v="455"/>
    <n v="609"/>
    <n v="1135"/>
    <n v="632"/>
    <n v="707"/>
    <n v="457"/>
    <n v="510"/>
    <n v="401"/>
    <n v="317"/>
    <n v="557"/>
    <n v="662"/>
    <n v="517"/>
    <n v="6959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010050"/>
    <s v="0300100503"/>
    <s v="R"/>
    <s v="A"/>
    <s v="E"/>
    <x v="0"/>
    <x v="9"/>
    <n v="0"/>
    <n v="0"/>
    <n v="314"/>
    <n v="501"/>
    <n v="693"/>
    <n v="485"/>
    <n v="434"/>
    <n v="231"/>
    <n v="261"/>
    <n v="293"/>
    <n v="437"/>
    <n v="578"/>
    <n v="422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010083"/>
    <s v="0300100858"/>
    <s v="R"/>
    <s v="F"/>
    <s v="E"/>
    <x v="1"/>
    <x v="10"/>
    <n v="771"/>
    <n v="550"/>
    <n v="1274"/>
    <n v="2876"/>
    <n v="3740"/>
    <n v="2700"/>
    <n v="1766"/>
    <n v="1309"/>
    <n v="1416"/>
    <n v="696"/>
    <n v="0"/>
    <n v="0"/>
    <n v="17098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0010125"/>
    <s v="0300101253"/>
    <s v="R"/>
    <s v="F"/>
    <s v="E"/>
    <x v="1"/>
    <x v="11"/>
    <n v="0"/>
    <n v="0"/>
    <n v="0"/>
    <n v="0"/>
    <n v="0"/>
    <n v="0"/>
    <n v="330"/>
    <n v="930"/>
    <n v="1315"/>
    <n v="1517"/>
    <n v="1693"/>
    <n v="1099"/>
    <n v="688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010290"/>
    <s v="0300102924"/>
    <s v="R"/>
    <s v="F"/>
    <s v="E"/>
    <x v="0"/>
    <x v="12"/>
    <n v="264"/>
    <n v="454"/>
    <n v="789"/>
    <n v="1125"/>
    <n v="843"/>
    <n v="200"/>
    <n v="540"/>
    <n v="405"/>
    <n v="254"/>
    <n v="393"/>
    <n v="303"/>
    <n v="0"/>
    <n v="5570"/>
    <n v="-200"/>
    <m/>
    <m/>
    <n v="-82.54"/>
    <m/>
    <m/>
    <m/>
    <m/>
    <n v="-184"/>
    <m/>
    <m/>
    <m/>
    <m/>
    <m/>
    <m/>
    <m/>
    <m/>
    <m/>
    <m/>
    <m/>
    <m/>
    <m/>
    <m/>
    <m/>
    <m/>
    <m/>
    <m/>
    <m/>
    <m/>
    <x v="1"/>
  </r>
  <r>
    <s v="030010596"/>
    <s v="0300105962"/>
    <s v="R"/>
    <s v="A"/>
    <s v="E"/>
    <x v="1"/>
    <x v="12"/>
    <n v="1288"/>
    <n v="1551"/>
    <n v="2745"/>
    <n v="3719"/>
    <n v="3182"/>
    <n v="2862"/>
    <n v="1487"/>
    <n v="1047"/>
    <n v="1072"/>
    <n v="2476"/>
    <n v="2469"/>
    <n v="1743"/>
    <n v="25641"/>
    <n v="-200"/>
    <m/>
    <m/>
    <n v="-310.41000000000003"/>
    <m/>
    <m/>
    <m/>
    <m/>
    <n v="-200"/>
    <m/>
    <m/>
    <m/>
    <m/>
    <m/>
    <m/>
    <m/>
    <m/>
    <m/>
    <m/>
    <m/>
    <m/>
    <m/>
    <m/>
    <m/>
    <m/>
    <m/>
    <m/>
    <m/>
    <m/>
    <x v="1"/>
  </r>
  <r>
    <s v="030011342"/>
    <s v="0300113420"/>
    <s v="R"/>
    <s v="A"/>
    <s v="E"/>
    <x v="1"/>
    <x v="13"/>
    <n v="1378"/>
    <n v="1210"/>
    <n v="2097"/>
    <n v="2344"/>
    <n v="2204"/>
    <n v="2279"/>
    <n v="1423"/>
    <n v="1088"/>
    <n v="850"/>
    <n v="1416"/>
    <n v="1797"/>
    <n v="1406"/>
    <n v="19492"/>
    <m/>
    <m/>
    <m/>
    <n v="-390.17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0012742"/>
    <s v="0300127421"/>
    <s v="R"/>
    <s v="A"/>
    <s v="E"/>
    <x v="0"/>
    <x v="0"/>
    <n v="1466"/>
    <n v="1399"/>
    <n v="1543"/>
    <n v="2091"/>
    <n v="2367"/>
    <n v="1875"/>
    <n v="1600"/>
    <n v="1545"/>
    <n v="1746"/>
    <n v="1635"/>
    <n v="2101"/>
    <n v="1679"/>
    <n v="21047"/>
    <n v="-250"/>
    <m/>
    <m/>
    <n v="-400"/>
    <m/>
    <m/>
    <m/>
    <m/>
    <n v="-500"/>
    <m/>
    <m/>
    <m/>
    <m/>
    <m/>
    <m/>
    <m/>
    <m/>
    <m/>
    <m/>
    <m/>
    <n v="-230"/>
    <m/>
    <m/>
    <m/>
    <m/>
    <m/>
    <m/>
    <m/>
    <m/>
    <x v="1"/>
  </r>
  <r>
    <s v="030015381"/>
    <s v="0300153821"/>
    <s v="R"/>
    <s v="A"/>
    <s v="E"/>
    <x v="0"/>
    <x v="12"/>
    <n v="963"/>
    <n v="969"/>
    <n v="1266"/>
    <n v="1148"/>
    <n v="1123"/>
    <n v="1105"/>
    <n v="1094"/>
    <n v="1071"/>
    <n v="1065"/>
    <n v="1099"/>
    <n v="988"/>
    <n v="805"/>
    <n v="12696"/>
    <m/>
    <m/>
    <m/>
    <n v="-399.96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0017899"/>
    <s v="0300178995"/>
    <s v="R"/>
    <s v="A"/>
    <s v="EO"/>
    <x v="0"/>
    <x v="14"/>
    <n v="603"/>
    <n v="1204"/>
    <n v="3465"/>
    <n v="4689"/>
    <n v="4316"/>
    <n v="4068"/>
    <n v="2604"/>
    <n v="1452"/>
    <n v="1273"/>
    <n v="1964"/>
    <n v="1617"/>
    <n v="1311"/>
    <n v="28566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020043"/>
    <s v="0300200440"/>
    <s v="R"/>
    <s v="A"/>
    <s v="E"/>
    <x v="0"/>
    <x v="8"/>
    <n v="1364"/>
    <n v="1417"/>
    <n v="1382"/>
    <n v="3689"/>
    <n v="7462"/>
    <n v="3240"/>
    <n v="2114"/>
    <n v="1676"/>
    <n v="1132"/>
    <n v="1614"/>
    <n v="1999"/>
    <n v="1802"/>
    <n v="2889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870347"/>
    <s v="0300200633"/>
    <s v="R"/>
    <s v="F"/>
    <s v="E"/>
    <x v="1"/>
    <x v="15"/>
    <n v="45"/>
    <n v="37"/>
    <n v="394"/>
    <n v="336"/>
    <n v="452"/>
    <n v="279"/>
    <n v="263"/>
    <n v="63"/>
    <n v="22"/>
    <n v="25"/>
    <n v="38"/>
    <n v="0"/>
    <n v="1954"/>
    <m/>
    <m/>
    <m/>
    <n v="0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0020076"/>
    <s v="0300200760"/>
    <s v="R"/>
    <s v="A"/>
    <s v="EO"/>
    <x v="0"/>
    <x v="16"/>
    <n v="635"/>
    <n v="537"/>
    <n v="894"/>
    <n v="1270"/>
    <n v="1840"/>
    <n v="1340"/>
    <n v="722"/>
    <n v="646"/>
    <n v="521"/>
    <n v="717"/>
    <n v="983"/>
    <n v="761"/>
    <n v="10866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0020100"/>
    <s v="0300201000"/>
    <s v="R"/>
    <s v="A"/>
    <s v="E"/>
    <x v="1"/>
    <x v="17"/>
    <n v="787"/>
    <n v="675"/>
    <n v="805"/>
    <n v="1247"/>
    <n v="1364"/>
    <n v="890"/>
    <n v="610"/>
    <n v="721"/>
    <n v="550"/>
    <n v="889"/>
    <n v="1068"/>
    <n v="813"/>
    <n v="1041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020124"/>
    <s v="0300201243"/>
    <s v="R"/>
    <s v="F"/>
    <s v="E"/>
    <x v="1"/>
    <x v="11"/>
    <n v="2085"/>
    <n v="1093"/>
    <n v="1103"/>
    <n v="1155"/>
    <n v="0"/>
    <n v="0"/>
    <n v="0"/>
    <n v="0"/>
    <n v="0"/>
    <n v="0"/>
    <n v="0"/>
    <n v="0"/>
    <n v="543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020247"/>
    <s v="0300202470"/>
    <s v="R"/>
    <s v="A"/>
    <s v="EO"/>
    <x v="0"/>
    <x v="18"/>
    <n v="1657"/>
    <n v="1027"/>
    <n v="1832"/>
    <n v="2219"/>
    <n v="1527"/>
    <n v="1683"/>
    <n v="1248"/>
    <n v="1299"/>
    <n v="1514"/>
    <n v="2603"/>
    <n v="2256"/>
    <n v="1789"/>
    <n v="2065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020301"/>
    <s v="0300203020"/>
    <s v="R"/>
    <s v="A"/>
    <s v="E"/>
    <x v="1"/>
    <x v="19"/>
    <n v="1297"/>
    <n v="618"/>
    <n v="643"/>
    <n v="644"/>
    <n v="503"/>
    <n v="561"/>
    <n v="544"/>
    <n v="770"/>
    <n v="1598"/>
    <n v="2869"/>
    <n v="2264"/>
    <n v="1723"/>
    <n v="14034"/>
    <m/>
    <m/>
    <m/>
    <m/>
    <m/>
    <m/>
    <m/>
    <m/>
    <n v="-60"/>
    <m/>
    <m/>
    <m/>
    <m/>
    <m/>
    <m/>
    <m/>
    <m/>
    <m/>
    <m/>
    <m/>
    <m/>
    <m/>
    <m/>
    <m/>
    <m/>
    <m/>
    <m/>
    <m/>
    <m/>
    <x v="1"/>
  </r>
  <r>
    <s v="030020313"/>
    <s v="0300203151"/>
    <s v="R"/>
    <s v="F"/>
    <s v="E"/>
    <x v="0"/>
    <x v="14"/>
    <n v="240"/>
    <n v="333"/>
    <n v="531"/>
    <n v="0"/>
    <n v="0"/>
    <n v="0"/>
    <n v="0"/>
    <n v="0"/>
    <n v="0"/>
    <n v="0"/>
    <n v="0"/>
    <n v="0"/>
    <n v="1104"/>
    <m/>
    <m/>
    <m/>
    <m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0020400"/>
    <s v="0300204001"/>
    <s v="R"/>
    <s v="A"/>
    <s v="EO"/>
    <x v="1"/>
    <x v="1"/>
    <n v="1720"/>
    <n v="1668"/>
    <n v="2262"/>
    <n v="2120"/>
    <n v="2064"/>
    <n v="1700"/>
    <n v="1313"/>
    <n v="1472"/>
    <n v="1630"/>
    <n v="3166"/>
    <n v="2441"/>
    <n v="1765"/>
    <n v="23321"/>
    <n v="-167"/>
    <m/>
    <m/>
    <n v="0"/>
    <m/>
    <m/>
    <m/>
    <m/>
    <n v="-334"/>
    <m/>
    <m/>
    <m/>
    <m/>
    <m/>
    <m/>
    <m/>
    <m/>
    <m/>
    <m/>
    <m/>
    <n v="-230"/>
    <m/>
    <m/>
    <m/>
    <m/>
    <m/>
    <m/>
    <m/>
    <m/>
    <x v="1"/>
  </r>
  <r>
    <s v="030020430"/>
    <s v="0300204305"/>
    <s v="R"/>
    <s v="A"/>
    <s v="E"/>
    <x v="1"/>
    <x v="20"/>
    <n v="323"/>
    <n v="320"/>
    <n v="426"/>
    <n v="408"/>
    <n v="360"/>
    <n v="263"/>
    <n v="232"/>
    <n v="253"/>
    <n v="316"/>
    <n v="704"/>
    <n v="591"/>
    <n v="262"/>
    <n v="4458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0020457"/>
    <s v="0300204584"/>
    <s v="R"/>
    <s v="A"/>
    <s v="E"/>
    <x v="1"/>
    <x v="21"/>
    <n v="713"/>
    <n v="842"/>
    <n v="2404"/>
    <n v="3064"/>
    <n v="2246"/>
    <n v="1607"/>
    <n v="1064"/>
    <n v="726"/>
    <n v="897"/>
    <n v="1186"/>
    <n v="879"/>
    <n v="721"/>
    <n v="16349"/>
    <m/>
    <m/>
    <m/>
    <n v="-313.05"/>
    <m/>
    <m/>
    <m/>
    <m/>
    <n v="-384"/>
    <m/>
    <m/>
    <m/>
    <m/>
    <m/>
    <m/>
    <m/>
    <m/>
    <m/>
    <m/>
    <m/>
    <m/>
    <m/>
    <m/>
    <m/>
    <m/>
    <m/>
    <m/>
    <m/>
    <m/>
    <x v="1"/>
  </r>
  <r>
    <s v="030020496"/>
    <s v="0300204961"/>
    <s v="R"/>
    <s v="A"/>
    <s v="EO"/>
    <x v="0"/>
    <x v="22"/>
    <n v="1876"/>
    <n v="1497"/>
    <n v="2927"/>
    <n v="3590"/>
    <n v="3553"/>
    <n v="2213"/>
    <n v="2030"/>
    <n v="1358"/>
    <n v="1465"/>
    <n v="2379"/>
    <n v="1934"/>
    <n v="1781"/>
    <n v="2660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020502"/>
    <s v="0300205039"/>
    <s v="R"/>
    <s v="A"/>
    <s v="E"/>
    <x v="1"/>
    <x v="21"/>
    <n v="1411"/>
    <n v="1469"/>
    <n v="3532"/>
    <n v="3622"/>
    <n v="2828"/>
    <n v="2036"/>
    <n v="1632"/>
    <n v="1286"/>
    <n v="1896"/>
    <n v="1935"/>
    <n v="2076"/>
    <n v="1769"/>
    <n v="25492"/>
    <n v="-184"/>
    <m/>
    <m/>
    <n v="-294.06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0020864"/>
    <s v="0300208640"/>
    <s v="R"/>
    <s v="A"/>
    <s v="EO"/>
    <x v="1"/>
    <x v="21"/>
    <n v="1361"/>
    <n v="1457"/>
    <n v="1110"/>
    <n v="1305"/>
    <n v="1120"/>
    <n v="1140"/>
    <n v="1105"/>
    <n v="1088"/>
    <n v="1312"/>
    <n v="1693"/>
    <n v="1655"/>
    <n v="1310"/>
    <n v="15656"/>
    <n v="-184"/>
    <m/>
    <m/>
    <n v="-400.28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022372"/>
    <s v="0300223728"/>
    <s v="R"/>
    <s v="F"/>
    <s v="E"/>
    <x v="1"/>
    <x v="23"/>
    <n v="962"/>
    <n v="1117"/>
    <n v="1841"/>
    <n v="2041"/>
    <n v="2030"/>
    <n v="1978"/>
    <n v="1281"/>
    <n v="926"/>
    <n v="811"/>
    <n v="960"/>
    <n v="1006"/>
    <n v="1668"/>
    <n v="16621"/>
    <n v="-200"/>
    <m/>
    <m/>
    <n v="-399.99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0023724"/>
    <s v="0300237243"/>
    <s v="R"/>
    <s v="A"/>
    <s v="E"/>
    <x v="1"/>
    <x v="12"/>
    <n v="0"/>
    <n v="0"/>
    <n v="0"/>
    <n v="3076"/>
    <n v="2984"/>
    <n v="2408"/>
    <n v="1482"/>
    <n v="1513"/>
    <n v="1446"/>
    <n v="2213"/>
    <n v="1911"/>
    <n v="2042"/>
    <n v="19075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023726"/>
    <s v="0300237260"/>
    <s v="R"/>
    <s v="A"/>
    <s v="E"/>
    <x v="0"/>
    <x v="24"/>
    <n v="348"/>
    <n v="241"/>
    <n v="352"/>
    <n v="384"/>
    <n v="364"/>
    <n v="317"/>
    <n v="329"/>
    <n v="395"/>
    <n v="470"/>
    <n v="670"/>
    <n v="596"/>
    <n v="486"/>
    <n v="4952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024152"/>
    <s v="0300241523"/>
    <s v="R"/>
    <s v="A"/>
    <s v="E"/>
    <x v="1"/>
    <x v="25"/>
    <n v="447"/>
    <n v="959"/>
    <n v="1072"/>
    <n v="904"/>
    <n v="307"/>
    <n v="316"/>
    <n v="371"/>
    <n v="19"/>
    <n v="485"/>
    <n v="916"/>
    <n v="426"/>
    <n v="342"/>
    <n v="656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024767"/>
    <s v="0300247671"/>
    <s v="R"/>
    <s v="C"/>
    <s v="E"/>
    <x v="0"/>
    <x v="26"/>
    <n v="0"/>
    <n v="0"/>
    <n v="0"/>
    <n v="2741"/>
    <n v="1979"/>
    <n v="1279"/>
    <n v="684"/>
    <n v="0"/>
    <n v="0"/>
    <n v="0"/>
    <n v="0"/>
    <n v="0"/>
    <n v="668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025773"/>
    <s v="0300257752"/>
    <s v="R"/>
    <s v="F"/>
    <s v="E"/>
    <x v="0"/>
    <x v="27"/>
    <n v="769"/>
    <n v="1466"/>
    <n v="2732"/>
    <n v="3991"/>
    <n v="3148"/>
    <n v="2466"/>
    <n v="1373"/>
    <n v="798"/>
    <n v="888"/>
    <n v="480"/>
    <n v="0"/>
    <n v="0"/>
    <n v="18111"/>
    <n v="-200"/>
    <m/>
    <m/>
    <n v="-400.01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0026972"/>
    <s v="0300269725"/>
    <s v="R"/>
    <s v="F"/>
    <s v="E"/>
    <x v="1"/>
    <x v="28"/>
    <n v="342"/>
    <n v="391"/>
    <n v="427"/>
    <n v="518"/>
    <n v="520"/>
    <n v="407"/>
    <n v="558"/>
    <n v="421"/>
    <n v="406"/>
    <n v="169"/>
    <n v="0"/>
    <n v="0"/>
    <n v="4159"/>
    <m/>
    <m/>
    <m/>
    <n v="-261.86"/>
    <m/>
    <m/>
    <m/>
    <m/>
    <n v="-434"/>
    <m/>
    <m/>
    <m/>
    <m/>
    <m/>
    <m/>
    <m/>
    <m/>
    <m/>
    <m/>
    <m/>
    <m/>
    <m/>
    <m/>
    <m/>
    <m/>
    <m/>
    <m/>
    <m/>
    <m/>
    <x v="1"/>
  </r>
  <r>
    <s v="030029686"/>
    <s v="0300296888"/>
    <s v="R"/>
    <s v="A"/>
    <s v="E"/>
    <x v="1"/>
    <x v="3"/>
    <n v="1387"/>
    <n v="1166"/>
    <n v="1830"/>
    <n v="2355"/>
    <n v="3531"/>
    <n v="2332"/>
    <n v="1067"/>
    <n v="1015"/>
    <n v="1117"/>
    <n v="1726"/>
    <n v="2054"/>
    <n v="1864"/>
    <n v="2144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030033"/>
    <s v="0300300336"/>
    <s v="R"/>
    <s v="A"/>
    <s v="E"/>
    <x v="0"/>
    <x v="29"/>
    <n v="324"/>
    <n v="317"/>
    <n v="404"/>
    <n v="854"/>
    <n v="1024"/>
    <n v="761"/>
    <n v="599"/>
    <n v="428"/>
    <n v="333"/>
    <n v="357"/>
    <n v="383"/>
    <n v="342"/>
    <n v="6126"/>
    <m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030264"/>
    <s v="0300302642"/>
    <s v="R"/>
    <s v="A"/>
    <s v="E"/>
    <x v="0"/>
    <x v="3"/>
    <n v="177"/>
    <n v="121"/>
    <n v="219"/>
    <n v="276"/>
    <n v="244"/>
    <n v="209"/>
    <n v="153"/>
    <n v="173"/>
    <n v="160"/>
    <n v="205"/>
    <n v="221"/>
    <n v="178"/>
    <n v="2336"/>
    <n v="-51"/>
    <m/>
    <m/>
    <n v="0"/>
    <m/>
    <m/>
    <m/>
    <m/>
    <n v="-92"/>
    <m/>
    <m/>
    <m/>
    <m/>
    <m/>
    <m/>
    <m/>
    <m/>
    <m/>
    <m/>
    <m/>
    <n v="-460"/>
    <m/>
    <m/>
    <m/>
    <m/>
    <m/>
    <m/>
    <m/>
    <m/>
    <x v="1"/>
  </r>
  <r>
    <s v="030030366"/>
    <s v="0300303673"/>
    <s v="R"/>
    <s v="A"/>
    <s v="E"/>
    <x v="0"/>
    <x v="26"/>
    <n v="0"/>
    <n v="0"/>
    <n v="0"/>
    <n v="0"/>
    <n v="0"/>
    <n v="0"/>
    <n v="0"/>
    <n v="108"/>
    <n v="543"/>
    <n v="425"/>
    <n v="299"/>
    <n v="323"/>
    <n v="1698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030591"/>
    <s v="0300305912"/>
    <s v="R"/>
    <s v="A"/>
    <s v="E"/>
    <x v="0"/>
    <x v="1"/>
    <n v="640"/>
    <n v="848"/>
    <n v="1883"/>
    <n v="1776"/>
    <n v="1679"/>
    <n v="1017"/>
    <n v="801"/>
    <n v="550"/>
    <n v="607"/>
    <n v="818"/>
    <n v="546"/>
    <n v="464"/>
    <n v="1162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030669"/>
    <s v="0300306695"/>
    <s v="R"/>
    <s v="A"/>
    <s v="EO"/>
    <x v="1"/>
    <x v="30"/>
    <n v="753"/>
    <n v="776"/>
    <n v="657"/>
    <n v="982"/>
    <n v="941"/>
    <n v="610"/>
    <n v="643"/>
    <n v="656"/>
    <n v="913"/>
    <n v="1527"/>
    <n v="1156"/>
    <n v="760"/>
    <n v="10374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034570"/>
    <s v="0300345701"/>
    <s v="R"/>
    <s v="A"/>
    <s v="E"/>
    <x v="0"/>
    <x v="23"/>
    <n v="1071"/>
    <n v="843"/>
    <n v="1464"/>
    <n v="1763"/>
    <n v="1805"/>
    <n v="1660"/>
    <n v="1127"/>
    <n v="1041"/>
    <n v="951"/>
    <n v="2191"/>
    <n v="1894"/>
    <n v="774"/>
    <n v="16584"/>
    <m/>
    <m/>
    <m/>
    <n v="-203.06"/>
    <m/>
    <m/>
    <m/>
    <m/>
    <m/>
    <m/>
    <m/>
    <m/>
    <m/>
    <m/>
    <m/>
    <m/>
    <m/>
    <m/>
    <m/>
    <m/>
    <m/>
    <m/>
    <m/>
    <m/>
    <n v="-175"/>
    <m/>
    <m/>
    <m/>
    <m/>
    <x v="0"/>
  </r>
  <r>
    <s v="030038552"/>
    <s v="0300385521"/>
    <s v="R"/>
    <s v="A"/>
    <s v="E"/>
    <x v="0"/>
    <x v="31"/>
    <n v="639"/>
    <n v="564"/>
    <n v="862"/>
    <n v="1531"/>
    <n v="1960"/>
    <n v="1280"/>
    <n v="811"/>
    <n v="847"/>
    <n v="797"/>
    <n v="852"/>
    <n v="943"/>
    <n v="779"/>
    <n v="11865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039191"/>
    <s v="0300391913"/>
    <s v="R"/>
    <s v="A"/>
    <s v="E"/>
    <x v="0"/>
    <x v="14"/>
    <n v="337"/>
    <n v="1051"/>
    <n v="1467"/>
    <n v="2156"/>
    <n v="1647"/>
    <n v="2373"/>
    <n v="1478"/>
    <n v="989"/>
    <n v="1077"/>
    <n v="1405"/>
    <n v="2270"/>
    <n v="1512"/>
    <n v="17762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040209"/>
    <s v="0300402091"/>
    <s v="R"/>
    <s v="A"/>
    <s v="E"/>
    <x v="0"/>
    <x v="3"/>
    <n v="935"/>
    <n v="717"/>
    <n v="809"/>
    <n v="1221"/>
    <n v="1653"/>
    <n v="1409"/>
    <n v="809"/>
    <n v="1019"/>
    <n v="1156"/>
    <n v="2529"/>
    <n v="2278"/>
    <n v="1853"/>
    <n v="16388"/>
    <n v="-184"/>
    <m/>
    <m/>
    <m/>
    <m/>
    <m/>
    <m/>
    <m/>
    <n v="-368"/>
    <m/>
    <m/>
    <m/>
    <m/>
    <m/>
    <m/>
    <m/>
    <m/>
    <m/>
    <m/>
    <m/>
    <n v="-460"/>
    <m/>
    <m/>
    <m/>
    <n v="-147.88999999999999"/>
    <m/>
    <m/>
    <m/>
    <m/>
    <x v="1"/>
  </r>
  <r>
    <s v="030040245"/>
    <s v="0300402459"/>
    <s v="R"/>
    <s v="A"/>
    <s v="E"/>
    <x v="0"/>
    <x v="32"/>
    <n v="625"/>
    <n v="947"/>
    <n v="900"/>
    <n v="1608"/>
    <n v="2218"/>
    <n v="1407"/>
    <n v="813"/>
    <n v="963"/>
    <n v="696"/>
    <n v="1095"/>
    <n v="992"/>
    <n v="748"/>
    <n v="13012"/>
    <n v="-15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040506"/>
    <s v="0300405061"/>
    <s v="R"/>
    <s v="A"/>
    <s v="EO"/>
    <x v="1"/>
    <x v="21"/>
    <n v="213"/>
    <n v="1376"/>
    <n v="3164"/>
    <n v="4205"/>
    <n v="3271"/>
    <n v="2604"/>
    <n v="1767"/>
    <n v="1710"/>
    <n v="2139"/>
    <n v="2998"/>
    <n v="3486"/>
    <n v="2569"/>
    <n v="29502"/>
    <m/>
    <m/>
    <m/>
    <m/>
    <m/>
    <m/>
    <m/>
    <m/>
    <m/>
    <m/>
    <m/>
    <m/>
    <m/>
    <m/>
    <m/>
    <m/>
    <m/>
    <m/>
    <m/>
    <m/>
    <m/>
    <m/>
    <m/>
    <m/>
    <m/>
    <m/>
    <n v="-962.02"/>
    <m/>
    <m/>
    <x v="0"/>
  </r>
  <r>
    <s v="030040515"/>
    <s v="0300405154"/>
    <s v="R"/>
    <s v="A"/>
    <s v="E"/>
    <x v="1"/>
    <x v="33"/>
    <n v="1607"/>
    <n v="1563"/>
    <n v="4594"/>
    <n v="6528"/>
    <n v="4976"/>
    <n v="3101"/>
    <n v="2087"/>
    <n v="1246"/>
    <n v="1740"/>
    <n v="2363"/>
    <n v="2551"/>
    <n v="1602"/>
    <n v="3395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040978"/>
    <s v="0300409781"/>
    <s v="R"/>
    <s v="A"/>
    <s v="E"/>
    <x v="0"/>
    <x v="34"/>
    <n v="3935"/>
    <n v="2442"/>
    <n v="2591"/>
    <n v="3404"/>
    <n v="2690"/>
    <n v="2563"/>
    <n v="2249"/>
    <n v="1460"/>
    <n v="1570"/>
    <n v="2602"/>
    <n v="3660"/>
    <n v="4180"/>
    <n v="33346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0043102"/>
    <s v="0300431021"/>
    <s v="R"/>
    <s v="A"/>
    <s v="E"/>
    <x v="0"/>
    <x v="14"/>
    <n v="1090"/>
    <n v="1290"/>
    <n v="2436"/>
    <n v="3478"/>
    <n v="2095"/>
    <n v="2173"/>
    <n v="1061"/>
    <n v="1091"/>
    <n v="1187"/>
    <n v="1823"/>
    <n v="1599"/>
    <n v="1153"/>
    <n v="20476"/>
    <m/>
    <m/>
    <m/>
    <n v="-294.18"/>
    <m/>
    <m/>
    <m/>
    <m/>
    <m/>
    <m/>
    <m/>
    <m/>
    <m/>
    <m/>
    <m/>
    <m/>
    <m/>
    <m/>
    <m/>
    <m/>
    <m/>
    <m/>
    <m/>
    <m/>
    <m/>
    <m/>
    <m/>
    <m/>
    <m/>
    <x v="0"/>
  </r>
  <r>
    <s v="030045724"/>
    <s v="0300457247"/>
    <s v="R"/>
    <s v="A"/>
    <s v="E"/>
    <x v="1"/>
    <x v="29"/>
    <n v="1426"/>
    <n v="838"/>
    <n v="768"/>
    <n v="824"/>
    <n v="728"/>
    <n v="700"/>
    <n v="774"/>
    <n v="817"/>
    <n v="956"/>
    <n v="1423"/>
    <n v="2020"/>
    <n v="1685"/>
    <n v="12959"/>
    <n v="-234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0048349"/>
    <s v="0300483493"/>
    <s v="R"/>
    <s v="A"/>
    <s v="E"/>
    <x v="0"/>
    <x v="35"/>
    <n v="515"/>
    <n v="649"/>
    <n v="1213"/>
    <n v="1903"/>
    <n v="1396"/>
    <n v="680"/>
    <n v="525"/>
    <n v="465"/>
    <n v="590"/>
    <n v="868"/>
    <n v="794"/>
    <n v="483"/>
    <n v="10081"/>
    <n v="-167"/>
    <m/>
    <m/>
    <n v="-230.95"/>
    <m/>
    <m/>
    <m/>
    <m/>
    <m/>
    <m/>
    <m/>
    <m/>
    <m/>
    <m/>
    <m/>
    <m/>
    <m/>
    <m/>
    <m/>
    <m/>
    <m/>
    <m/>
    <m/>
    <m/>
    <m/>
    <m/>
    <m/>
    <m/>
    <m/>
    <x v="0"/>
  </r>
  <r>
    <s v="030050070"/>
    <s v="0300500700"/>
    <s v="R"/>
    <s v="A"/>
    <s v="E"/>
    <x v="1"/>
    <x v="36"/>
    <n v="898"/>
    <n v="1753"/>
    <n v="1118"/>
    <n v="848"/>
    <n v="1167"/>
    <n v="1100"/>
    <n v="888"/>
    <n v="720"/>
    <n v="798"/>
    <n v="572"/>
    <n v="398"/>
    <n v="414"/>
    <n v="1067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050163"/>
    <s v="0300501658"/>
    <s v="R"/>
    <s v="A"/>
    <s v="E"/>
    <x v="1"/>
    <x v="37"/>
    <n v="222"/>
    <n v="175"/>
    <n v="182"/>
    <n v="195"/>
    <n v="174"/>
    <n v="164"/>
    <n v="162"/>
    <n v="189"/>
    <n v="168"/>
    <n v="330"/>
    <n v="352"/>
    <n v="273"/>
    <n v="2586"/>
    <n v="-45"/>
    <m/>
    <m/>
    <n v="-92.95"/>
    <m/>
    <m/>
    <m/>
    <m/>
    <n v="-245"/>
    <m/>
    <m/>
    <m/>
    <m/>
    <m/>
    <m/>
    <m/>
    <m/>
    <m/>
    <m/>
    <m/>
    <m/>
    <m/>
    <m/>
    <m/>
    <m/>
    <m/>
    <m/>
    <m/>
    <m/>
    <x v="1"/>
  </r>
  <r>
    <s v="030050160"/>
    <s v="0300501666"/>
    <s v="R"/>
    <s v="F"/>
    <s v="E"/>
    <x v="0"/>
    <x v="38"/>
    <n v="664"/>
    <n v="773"/>
    <n v="1185"/>
    <n v="1823"/>
    <n v="1863"/>
    <n v="1882"/>
    <n v="1251"/>
    <n v="1050"/>
    <n v="0"/>
    <n v="0"/>
    <n v="0"/>
    <n v="0"/>
    <n v="10491"/>
    <m/>
    <m/>
    <m/>
    <n v="-91.43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0050334"/>
    <s v="0300503343"/>
    <s v="R"/>
    <s v="A"/>
    <s v="E"/>
    <x v="0"/>
    <x v="14"/>
    <n v="637"/>
    <n v="531"/>
    <n v="671"/>
    <n v="888"/>
    <n v="706"/>
    <n v="727"/>
    <n v="551"/>
    <n v="630"/>
    <n v="748"/>
    <n v="862"/>
    <n v="929"/>
    <n v="878"/>
    <n v="8758"/>
    <n v="-56"/>
    <m/>
    <m/>
    <m/>
    <m/>
    <m/>
    <m/>
    <m/>
    <n v="-56"/>
    <m/>
    <m/>
    <m/>
    <m/>
    <m/>
    <m/>
    <m/>
    <m/>
    <m/>
    <m/>
    <m/>
    <n v="-460"/>
    <m/>
    <m/>
    <m/>
    <m/>
    <m/>
    <m/>
    <m/>
    <m/>
    <x v="1"/>
  </r>
  <r>
    <s v="030050756"/>
    <s v="0300507561"/>
    <s v="R"/>
    <s v="A"/>
    <s v="EO"/>
    <x v="0"/>
    <x v="39"/>
    <n v="1364"/>
    <n v="1558"/>
    <n v="1248"/>
    <n v="1774"/>
    <n v="2029"/>
    <n v="963"/>
    <n v="893"/>
    <n v="930"/>
    <n v="1272"/>
    <n v="1549"/>
    <n v="1719"/>
    <n v="1366"/>
    <n v="16665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0052259"/>
    <s v="0300522594"/>
    <s v="R"/>
    <s v="A"/>
    <s v="E"/>
    <x v="0"/>
    <x v="40"/>
    <n v="475"/>
    <n v="468"/>
    <n v="1203"/>
    <n v="1567"/>
    <n v="2695"/>
    <n v="1782"/>
    <n v="1126"/>
    <n v="608"/>
    <n v="433"/>
    <n v="460"/>
    <n v="396"/>
    <n v="276"/>
    <n v="11489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0052436"/>
    <s v="0300524360"/>
    <s v="R"/>
    <s v="A"/>
    <s v="E"/>
    <x v="0"/>
    <x v="20"/>
    <n v="1627"/>
    <n v="1806"/>
    <n v="2128"/>
    <n v="3216"/>
    <n v="2862"/>
    <n v="2009"/>
    <n v="1535"/>
    <n v="1254"/>
    <n v="1525"/>
    <n v="1825"/>
    <n v="1935"/>
    <n v="1540"/>
    <n v="2326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053796"/>
    <s v="0300537986"/>
    <s v="R"/>
    <s v="A"/>
    <s v="E"/>
    <x v="1"/>
    <x v="41"/>
    <n v="877"/>
    <n v="508"/>
    <n v="618"/>
    <n v="660"/>
    <n v="597"/>
    <n v="513"/>
    <n v="516"/>
    <n v="632"/>
    <n v="852"/>
    <n v="1215"/>
    <n v="1062"/>
    <n v="852"/>
    <n v="8902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054322"/>
    <s v="0300543220"/>
    <s v="R"/>
    <s v="A"/>
    <s v="E"/>
    <x v="0"/>
    <x v="41"/>
    <n v="793"/>
    <n v="889"/>
    <n v="3154"/>
    <n v="3093"/>
    <n v="2517"/>
    <n v="1449"/>
    <n v="1009"/>
    <n v="682"/>
    <n v="689"/>
    <n v="818"/>
    <n v="868"/>
    <n v="846"/>
    <n v="16807"/>
    <n v="-150"/>
    <m/>
    <m/>
    <m/>
    <m/>
    <m/>
    <m/>
    <m/>
    <n v="-350"/>
    <m/>
    <m/>
    <m/>
    <m/>
    <m/>
    <m/>
    <m/>
    <m/>
    <m/>
    <m/>
    <m/>
    <n v="-460"/>
    <m/>
    <m/>
    <m/>
    <m/>
    <m/>
    <m/>
    <m/>
    <m/>
    <x v="1"/>
  </r>
  <r>
    <s v="030054625"/>
    <s v="0300546250"/>
    <s v="R"/>
    <s v="A"/>
    <s v="E"/>
    <x v="0"/>
    <x v="42"/>
    <n v="129"/>
    <n v="161"/>
    <n v="156"/>
    <n v="4434"/>
    <n v="2599"/>
    <n v="2428"/>
    <n v="265"/>
    <n v="27"/>
    <n v="0"/>
    <n v="0"/>
    <n v="162"/>
    <n v="182"/>
    <n v="10543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054877"/>
    <s v="0300548770"/>
    <s v="R"/>
    <s v="F"/>
    <s v="EO"/>
    <x v="0"/>
    <x v="43"/>
    <n v="1170"/>
    <n v="2159"/>
    <n v="0"/>
    <n v="0"/>
    <n v="0"/>
    <n v="0"/>
    <n v="0"/>
    <n v="0"/>
    <n v="0"/>
    <n v="0"/>
    <n v="0"/>
    <n v="0"/>
    <n v="332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054877"/>
    <s v="0300548771"/>
    <s v="R"/>
    <s v="F"/>
    <s v="EO"/>
    <x v="0"/>
    <x v="43"/>
    <n v="0"/>
    <n v="0"/>
    <n v="0"/>
    <n v="0"/>
    <n v="4785"/>
    <n v="2045"/>
    <n v="1467"/>
    <n v="1000"/>
    <n v="781"/>
    <n v="1239"/>
    <n v="1743"/>
    <n v="0"/>
    <n v="1306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060024"/>
    <s v="0300600259"/>
    <s v="R"/>
    <s v="A"/>
    <s v="EO"/>
    <x v="0"/>
    <x v="43"/>
    <n v="908"/>
    <n v="1122"/>
    <n v="1005"/>
    <n v="1603"/>
    <n v="2692"/>
    <n v="1912"/>
    <n v="1425"/>
    <n v="1036"/>
    <n v="1397"/>
    <n v="1158"/>
    <n v="1761"/>
    <n v="1705"/>
    <n v="1772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060066"/>
    <s v="0300600683"/>
    <s v="R"/>
    <s v="A"/>
    <s v="E"/>
    <x v="0"/>
    <x v="44"/>
    <n v="732"/>
    <n v="634"/>
    <n v="1161"/>
    <n v="2133"/>
    <n v="1879"/>
    <n v="1850"/>
    <n v="1143"/>
    <n v="746"/>
    <n v="413"/>
    <n v="346"/>
    <n v="568"/>
    <n v="500"/>
    <n v="12105"/>
    <n v="-184"/>
    <m/>
    <m/>
    <n v="-399.98"/>
    <m/>
    <m/>
    <m/>
    <m/>
    <n v="-368"/>
    <m/>
    <m/>
    <m/>
    <m/>
    <m/>
    <m/>
    <m/>
    <m/>
    <m/>
    <m/>
    <m/>
    <n v="-345"/>
    <m/>
    <m/>
    <m/>
    <n v="-175"/>
    <m/>
    <m/>
    <m/>
    <m/>
    <x v="1"/>
  </r>
  <r>
    <s v="030060108"/>
    <s v="0300601101"/>
    <s v="R"/>
    <s v="A"/>
    <s v="E"/>
    <x v="0"/>
    <x v="45"/>
    <n v="1196"/>
    <n v="858"/>
    <n v="974"/>
    <n v="1042"/>
    <n v="1406"/>
    <n v="1048"/>
    <n v="1023"/>
    <n v="838"/>
    <n v="990"/>
    <n v="1341"/>
    <n v="1663"/>
    <n v="1452"/>
    <n v="13831"/>
    <m/>
    <m/>
    <m/>
    <m/>
    <m/>
    <m/>
    <m/>
    <m/>
    <n v="-234"/>
    <m/>
    <m/>
    <m/>
    <m/>
    <m/>
    <m/>
    <m/>
    <m/>
    <m/>
    <m/>
    <m/>
    <n v="-575"/>
    <m/>
    <m/>
    <m/>
    <m/>
    <m/>
    <m/>
    <m/>
    <m/>
    <x v="1"/>
  </r>
  <r>
    <s v="030060105"/>
    <s v="0300601106"/>
    <s v="R"/>
    <s v="A"/>
    <s v="E"/>
    <x v="1"/>
    <x v="45"/>
    <n v="0"/>
    <n v="0"/>
    <n v="0"/>
    <n v="731"/>
    <n v="2149"/>
    <n v="1972"/>
    <n v="974"/>
    <n v="794"/>
    <n v="672"/>
    <n v="743"/>
    <n v="859"/>
    <n v="938"/>
    <n v="9832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060150"/>
    <s v="0300601515"/>
    <s v="R"/>
    <s v="F"/>
    <s v="E"/>
    <x v="0"/>
    <x v="23"/>
    <n v="784"/>
    <n v="1001"/>
    <n v="2095"/>
    <n v="3051"/>
    <n v="2975"/>
    <n v="2701"/>
    <n v="0"/>
    <n v="0"/>
    <n v="0"/>
    <n v="0"/>
    <n v="0"/>
    <n v="0"/>
    <n v="1260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060204"/>
    <s v="0300602045"/>
    <s v="R"/>
    <s v="A"/>
    <s v="E"/>
    <x v="0"/>
    <x v="3"/>
    <n v="192"/>
    <n v="156"/>
    <n v="237"/>
    <n v="293"/>
    <n v="320"/>
    <n v="268"/>
    <n v="141"/>
    <n v="176"/>
    <n v="195"/>
    <n v="277"/>
    <n v="307"/>
    <n v="316"/>
    <n v="2878"/>
    <m/>
    <m/>
    <m/>
    <n v="0"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0060243"/>
    <s v="0300602430"/>
    <s v="R"/>
    <s v="A"/>
    <s v="EO"/>
    <x v="0"/>
    <x v="46"/>
    <n v="1159"/>
    <n v="1552"/>
    <n v="3110"/>
    <n v="3393"/>
    <n v="3785"/>
    <n v="2851"/>
    <n v="1312"/>
    <n v="1273"/>
    <n v="1121"/>
    <n v="1628"/>
    <n v="1412"/>
    <n v="1134"/>
    <n v="23730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060336"/>
    <s v="0300603381"/>
    <s v="R"/>
    <s v="A"/>
    <s v="EO"/>
    <x v="0"/>
    <x v="14"/>
    <n v="826"/>
    <n v="1066"/>
    <n v="3222"/>
    <n v="4180"/>
    <n v="1299"/>
    <n v="1031"/>
    <n v="932"/>
    <n v="781"/>
    <n v="799"/>
    <n v="1212"/>
    <n v="1307"/>
    <n v="1702"/>
    <n v="18357"/>
    <n v="-21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060483"/>
    <s v="0300604835"/>
    <s v="R"/>
    <s v="A"/>
    <s v="EO"/>
    <x v="0"/>
    <x v="47"/>
    <n v="1557"/>
    <n v="2397"/>
    <n v="3767"/>
    <n v="5057"/>
    <n v="3842"/>
    <n v="3950"/>
    <n v="2124"/>
    <n v="1642"/>
    <n v="2389"/>
    <n v="2088"/>
    <n v="2008"/>
    <n v="1403"/>
    <n v="32224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0060516"/>
    <s v="0300605169"/>
    <s v="R"/>
    <s v="A"/>
    <s v="E"/>
    <x v="0"/>
    <x v="48"/>
    <n v="1079"/>
    <n v="1299"/>
    <n v="2220"/>
    <n v="2909"/>
    <n v="2304"/>
    <n v="1586"/>
    <n v="1352"/>
    <n v="1253"/>
    <n v="1424"/>
    <n v="1654"/>
    <n v="1428"/>
    <n v="1610"/>
    <n v="20118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060784"/>
    <s v="0300607840"/>
    <s v="R"/>
    <s v="A"/>
    <s v="E"/>
    <x v="0"/>
    <x v="43"/>
    <n v="952"/>
    <n v="644"/>
    <n v="951"/>
    <n v="1285"/>
    <n v="1729"/>
    <n v="1352"/>
    <n v="878"/>
    <n v="715"/>
    <n v="661"/>
    <n v="1061"/>
    <n v="1203"/>
    <n v="1100"/>
    <n v="12531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061145"/>
    <s v="0300611450"/>
    <s v="R"/>
    <s v="A"/>
    <s v="EO"/>
    <x v="0"/>
    <x v="49"/>
    <n v="891"/>
    <n v="1007"/>
    <n v="2078"/>
    <n v="2098"/>
    <n v="1751"/>
    <n v="1140"/>
    <n v="999"/>
    <n v="985"/>
    <n v="1183"/>
    <n v="1541"/>
    <n v="1211"/>
    <n v="880"/>
    <n v="15764"/>
    <m/>
    <m/>
    <m/>
    <n v="-316.38"/>
    <m/>
    <m/>
    <m/>
    <m/>
    <m/>
    <m/>
    <m/>
    <m/>
    <m/>
    <m/>
    <m/>
    <m/>
    <m/>
    <m/>
    <m/>
    <m/>
    <m/>
    <m/>
    <m/>
    <m/>
    <m/>
    <m/>
    <m/>
    <m/>
    <m/>
    <x v="0"/>
  </r>
  <r>
    <s v="030064331"/>
    <s v="0300643321"/>
    <s v="R"/>
    <s v="A"/>
    <s v="E"/>
    <x v="0"/>
    <x v="50"/>
    <n v="0"/>
    <n v="202"/>
    <n v="1832"/>
    <n v="2817"/>
    <n v="2653"/>
    <n v="2403"/>
    <n v="1467"/>
    <n v="928"/>
    <n v="675"/>
    <n v="942"/>
    <n v="888"/>
    <n v="754"/>
    <n v="1556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069502"/>
    <s v="0300695023"/>
    <s v="R"/>
    <s v="A"/>
    <s v="E"/>
    <x v="0"/>
    <x v="23"/>
    <n v="1937"/>
    <n v="1771"/>
    <n v="2832"/>
    <n v="3544"/>
    <n v="2554"/>
    <n v="2440"/>
    <n v="1405"/>
    <n v="1829"/>
    <n v="1621"/>
    <n v="2208"/>
    <n v="2030"/>
    <n v="1872"/>
    <n v="26043"/>
    <n v="-200"/>
    <m/>
    <m/>
    <n v="-399.99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620353"/>
    <s v="0300700631"/>
    <s v="R"/>
    <s v="A"/>
    <s v="EO"/>
    <x v="0"/>
    <x v="51"/>
    <n v="500"/>
    <n v="740"/>
    <n v="2319"/>
    <n v="2722"/>
    <n v="2774"/>
    <n v="2023"/>
    <n v="1128"/>
    <n v="638"/>
    <n v="642"/>
    <n v="953"/>
    <n v="847"/>
    <n v="521"/>
    <n v="15807"/>
    <m/>
    <m/>
    <m/>
    <n v="-275.63"/>
    <m/>
    <m/>
    <m/>
    <m/>
    <n v="-150"/>
    <m/>
    <m/>
    <m/>
    <m/>
    <m/>
    <m/>
    <m/>
    <m/>
    <m/>
    <m/>
    <m/>
    <m/>
    <m/>
    <m/>
    <m/>
    <m/>
    <m/>
    <m/>
    <m/>
    <m/>
    <x v="1"/>
  </r>
  <r>
    <s v="030070143"/>
    <s v="0300701443"/>
    <s v="R"/>
    <s v="A"/>
    <s v="E"/>
    <x v="0"/>
    <x v="3"/>
    <n v="348"/>
    <n v="787"/>
    <n v="1787"/>
    <n v="2557"/>
    <n v="2368"/>
    <n v="2131"/>
    <n v="1355"/>
    <n v="1051"/>
    <n v="724"/>
    <n v="348"/>
    <n v="355"/>
    <n v="402"/>
    <n v="14213"/>
    <n v="-167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070179"/>
    <s v="0300701796"/>
    <s v="R"/>
    <s v="F"/>
    <s v="E"/>
    <x v="0"/>
    <x v="41"/>
    <n v="203"/>
    <n v="201"/>
    <n v="369"/>
    <n v="487"/>
    <n v="512"/>
    <n v="0"/>
    <n v="0"/>
    <n v="0"/>
    <n v="0"/>
    <n v="0"/>
    <n v="0"/>
    <n v="0"/>
    <n v="1772"/>
    <m/>
    <m/>
    <m/>
    <n v="0"/>
    <m/>
    <m/>
    <m/>
    <m/>
    <n v="-51"/>
    <m/>
    <m/>
    <m/>
    <m/>
    <m/>
    <m/>
    <m/>
    <m/>
    <m/>
    <m/>
    <m/>
    <n v="-230"/>
    <m/>
    <m/>
    <m/>
    <m/>
    <m/>
    <m/>
    <m/>
    <m/>
    <x v="1"/>
  </r>
  <r>
    <s v="030070179"/>
    <s v="0300701797"/>
    <s v="R"/>
    <s v="A"/>
    <s v="E"/>
    <x v="0"/>
    <x v="41"/>
    <n v="0"/>
    <n v="0"/>
    <n v="0"/>
    <n v="0"/>
    <n v="0"/>
    <n v="243"/>
    <n v="250"/>
    <n v="275"/>
    <n v="321"/>
    <n v="398"/>
    <n v="366"/>
    <n v="337"/>
    <n v="2190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0070194"/>
    <s v="0300701941"/>
    <s v="R"/>
    <s v="A"/>
    <s v="EO"/>
    <x v="0"/>
    <x v="52"/>
    <n v="366"/>
    <n v="503"/>
    <n v="588"/>
    <n v="363"/>
    <n v="232"/>
    <n v="289"/>
    <n v="126"/>
    <n v="0"/>
    <n v="0"/>
    <n v="0"/>
    <n v="1"/>
    <n v="320"/>
    <n v="2788"/>
    <m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0070209"/>
    <s v="0300702097"/>
    <s v="R"/>
    <s v="A"/>
    <s v="E"/>
    <x v="1"/>
    <x v="3"/>
    <n v="782"/>
    <n v="510"/>
    <n v="557"/>
    <n v="608"/>
    <n v="754"/>
    <n v="444"/>
    <n v="456"/>
    <n v="630"/>
    <n v="760"/>
    <n v="1326"/>
    <n v="1391"/>
    <n v="1166"/>
    <n v="9384"/>
    <m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0070212"/>
    <s v="0300702121"/>
    <s v="R"/>
    <s v="A"/>
    <s v="EO"/>
    <x v="0"/>
    <x v="23"/>
    <n v="1059"/>
    <n v="1804"/>
    <n v="4663"/>
    <n v="7827"/>
    <n v="7280"/>
    <n v="5998"/>
    <n v="5083"/>
    <n v="5402"/>
    <n v="6179"/>
    <n v="6584"/>
    <n v="6202"/>
    <n v="5466"/>
    <n v="6354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070335"/>
    <s v="0300703355"/>
    <s v="R"/>
    <s v="A"/>
    <s v="E"/>
    <x v="0"/>
    <x v="14"/>
    <n v="865"/>
    <n v="565"/>
    <n v="1321"/>
    <n v="1961"/>
    <n v="849"/>
    <n v="786"/>
    <n v="807"/>
    <n v="582"/>
    <n v="649"/>
    <n v="1003"/>
    <n v="973"/>
    <n v="933"/>
    <n v="11294"/>
    <n v="-184"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0070455"/>
    <s v="0300704571"/>
    <s v="R"/>
    <s v="F"/>
    <s v="E"/>
    <x v="0"/>
    <x v="23"/>
    <n v="1781"/>
    <n v="2001"/>
    <n v="4186"/>
    <n v="4757"/>
    <n v="4098"/>
    <n v="2488"/>
    <n v="1935"/>
    <n v="1384"/>
    <n v="593"/>
    <n v="0"/>
    <n v="0"/>
    <n v="0"/>
    <n v="23223"/>
    <m/>
    <m/>
    <m/>
    <n v="-400"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0070455"/>
    <s v="0300704572"/>
    <s v="R"/>
    <s v="A"/>
    <s v="E"/>
    <x v="0"/>
    <x v="23"/>
    <n v="0"/>
    <n v="0"/>
    <n v="0"/>
    <n v="0"/>
    <n v="0"/>
    <n v="0"/>
    <n v="0"/>
    <n v="0"/>
    <n v="0"/>
    <n v="2716"/>
    <n v="1703"/>
    <n v="1511"/>
    <n v="5930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070506"/>
    <s v="0300705079"/>
    <s v="R"/>
    <s v="A"/>
    <s v="E"/>
    <x v="1"/>
    <x v="21"/>
    <n v="232"/>
    <n v="232"/>
    <n v="280"/>
    <n v="223"/>
    <n v="163"/>
    <n v="153"/>
    <n v="165"/>
    <n v="174"/>
    <n v="252"/>
    <n v="369"/>
    <n v="290"/>
    <n v="264"/>
    <n v="2797"/>
    <n v="-41"/>
    <m/>
    <m/>
    <m/>
    <m/>
    <m/>
    <m/>
    <m/>
    <n v="-368"/>
    <m/>
    <m/>
    <m/>
    <m/>
    <m/>
    <m/>
    <m/>
    <m/>
    <m/>
    <m/>
    <m/>
    <n v="-575"/>
    <m/>
    <m/>
    <m/>
    <m/>
    <m/>
    <m/>
    <m/>
    <m/>
    <x v="1"/>
  </r>
  <r>
    <s v="030070524"/>
    <s v="0300705245"/>
    <s v="R"/>
    <s v="A"/>
    <s v="E"/>
    <x v="1"/>
    <x v="35"/>
    <n v="1536"/>
    <n v="1405"/>
    <n v="2778"/>
    <n v="2482"/>
    <n v="2322"/>
    <n v="1501"/>
    <n v="1697"/>
    <n v="1676"/>
    <n v="2324"/>
    <n v="2222"/>
    <n v="1964"/>
    <n v="1644"/>
    <n v="2355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070584"/>
    <s v="0300705841"/>
    <s v="R"/>
    <s v="A"/>
    <s v="E"/>
    <x v="0"/>
    <x v="12"/>
    <n v="891"/>
    <n v="1068"/>
    <n v="2196"/>
    <n v="3184"/>
    <n v="3035"/>
    <n v="2458"/>
    <n v="1171"/>
    <n v="977"/>
    <n v="923"/>
    <n v="1390"/>
    <n v="1246"/>
    <n v="1039"/>
    <n v="19578"/>
    <n v="-167"/>
    <m/>
    <m/>
    <n v="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070694"/>
    <s v="0300706944"/>
    <s v="R"/>
    <s v="A"/>
    <s v="E"/>
    <x v="0"/>
    <x v="23"/>
    <n v="1279"/>
    <n v="920"/>
    <n v="3892"/>
    <n v="5721"/>
    <n v="3426"/>
    <n v="1699"/>
    <n v="1090"/>
    <n v="808"/>
    <n v="1480"/>
    <n v="2337"/>
    <n v="2020"/>
    <n v="1129"/>
    <n v="25801"/>
    <n v="-217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071733"/>
    <s v="0300717340"/>
    <s v="R"/>
    <s v="A"/>
    <s v="E"/>
    <x v="0"/>
    <x v="53"/>
    <n v="1106"/>
    <n v="1170"/>
    <n v="1950"/>
    <n v="2592"/>
    <n v="3595"/>
    <n v="2452"/>
    <n v="1186"/>
    <n v="878"/>
    <n v="711"/>
    <n v="1676"/>
    <n v="1909"/>
    <n v="1545"/>
    <n v="2077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072378"/>
    <s v="0300723780"/>
    <s v="R"/>
    <s v="A"/>
    <s v="E"/>
    <x v="1"/>
    <x v="54"/>
    <n v="1194"/>
    <n v="1297"/>
    <n v="1796"/>
    <n v="1477"/>
    <n v="1624"/>
    <n v="1441"/>
    <n v="1450"/>
    <n v="1390"/>
    <n v="1557"/>
    <n v="1546"/>
    <n v="1700"/>
    <n v="1629"/>
    <n v="1810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072445"/>
    <s v="0300724450"/>
    <s v="R"/>
    <s v="A"/>
    <s v="EO"/>
    <x v="0"/>
    <x v="15"/>
    <n v="405"/>
    <n v="443"/>
    <n v="532"/>
    <n v="586"/>
    <n v="488"/>
    <n v="458"/>
    <n v="411"/>
    <n v="459"/>
    <n v="446"/>
    <n v="663"/>
    <n v="540"/>
    <n v="517"/>
    <n v="5948"/>
    <n v="-184"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0073646"/>
    <s v="0300736473"/>
    <s v="R"/>
    <s v="F"/>
    <s v="E"/>
    <x v="0"/>
    <x v="55"/>
    <n v="1207"/>
    <n v="1067"/>
    <n v="1709"/>
    <n v="2144"/>
    <n v="4993"/>
    <n v="0"/>
    <n v="0"/>
    <n v="0"/>
    <n v="0"/>
    <n v="0"/>
    <n v="0"/>
    <n v="0"/>
    <n v="11120"/>
    <m/>
    <m/>
    <m/>
    <n v="-392.15"/>
    <m/>
    <m/>
    <m/>
    <m/>
    <m/>
    <m/>
    <m/>
    <m/>
    <m/>
    <m/>
    <m/>
    <m/>
    <m/>
    <m/>
    <m/>
    <m/>
    <m/>
    <m/>
    <m/>
    <m/>
    <m/>
    <m/>
    <m/>
    <m/>
    <m/>
    <x v="0"/>
  </r>
  <r>
    <s v="030075923"/>
    <s v="0300759230"/>
    <s v="R"/>
    <s v="A"/>
    <s v="EO"/>
    <x v="0"/>
    <x v="56"/>
    <n v="1440"/>
    <n v="823"/>
    <n v="2135"/>
    <n v="2689"/>
    <n v="6817"/>
    <n v="3721"/>
    <n v="1895"/>
    <n v="1460"/>
    <n v="1010"/>
    <n v="1545"/>
    <n v="2461"/>
    <n v="1447"/>
    <n v="27443"/>
    <n v="-184"/>
    <m/>
    <m/>
    <n v="-384.58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0076135"/>
    <s v="0300761363"/>
    <s v="R"/>
    <s v="A"/>
    <s v="E"/>
    <x v="0"/>
    <x v="57"/>
    <n v="1216"/>
    <n v="1044"/>
    <n v="1491"/>
    <n v="1624"/>
    <n v="2350"/>
    <n v="1492"/>
    <n v="1115"/>
    <n v="987"/>
    <n v="1036"/>
    <n v="1409"/>
    <n v="1415"/>
    <n v="1032"/>
    <n v="1621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076574"/>
    <s v="0300765742"/>
    <s v="R"/>
    <s v="A"/>
    <s v="EO"/>
    <x v="0"/>
    <x v="47"/>
    <n v="1022"/>
    <n v="1243"/>
    <n v="1521"/>
    <n v="1703"/>
    <n v="1429"/>
    <n v="970"/>
    <n v="1110"/>
    <n v="765"/>
    <n v="837"/>
    <n v="1695"/>
    <n v="1544"/>
    <n v="1111"/>
    <n v="1495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076757"/>
    <s v="0300767570"/>
    <s v="R"/>
    <s v="A"/>
    <s v="E"/>
    <x v="0"/>
    <x v="55"/>
    <n v="391"/>
    <n v="406"/>
    <n v="635"/>
    <n v="826"/>
    <n v="1151"/>
    <n v="662"/>
    <n v="513"/>
    <n v="286"/>
    <n v="284"/>
    <n v="379"/>
    <n v="409"/>
    <n v="459"/>
    <n v="6401"/>
    <n v="-184"/>
    <m/>
    <m/>
    <m/>
    <m/>
    <m/>
    <m/>
    <m/>
    <n v="-368"/>
    <m/>
    <m/>
    <m/>
    <m/>
    <m/>
    <m/>
    <m/>
    <m/>
    <m/>
    <m/>
    <m/>
    <n v="-575"/>
    <m/>
    <m/>
    <m/>
    <m/>
    <m/>
    <m/>
    <m/>
    <m/>
    <x v="1"/>
  </r>
  <r>
    <s v="030077752"/>
    <s v="0300777520"/>
    <s v="R"/>
    <s v="A"/>
    <s v="E"/>
    <x v="0"/>
    <x v="19"/>
    <n v="423"/>
    <n v="628"/>
    <n v="2018"/>
    <n v="2463"/>
    <n v="2505"/>
    <n v="2139"/>
    <n v="945"/>
    <n v="561"/>
    <n v="306"/>
    <n v="577"/>
    <n v="428"/>
    <n v="333"/>
    <n v="1332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079257"/>
    <s v="0300792570"/>
    <s v="R"/>
    <s v="A"/>
    <s v="E"/>
    <x v="0"/>
    <x v="21"/>
    <n v="1163"/>
    <n v="1734"/>
    <n v="3051"/>
    <n v="3095"/>
    <n v="2437"/>
    <n v="1886"/>
    <n v="1570"/>
    <n v="1082"/>
    <n v="1105"/>
    <n v="1332"/>
    <n v="1254"/>
    <n v="1054"/>
    <n v="20763"/>
    <m/>
    <m/>
    <m/>
    <n v="-400"/>
    <m/>
    <m/>
    <m/>
    <m/>
    <n v="-417"/>
    <m/>
    <m/>
    <m/>
    <m/>
    <m/>
    <m/>
    <m/>
    <m/>
    <m/>
    <m/>
    <m/>
    <n v="-345"/>
    <m/>
    <m/>
    <m/>
    <n v="-175"/>
    <m/>
    <m/>
    <m/>
    <m/>
    <x v="1"/>
  </r>
  <r>
    <s v="038190495"/>
    <s v="0300800156"/>
    <s v="R"/>
    <s v="A"/>
    <s v="EO"/>
    <x v="0"/>
    <x v="58"/>
    <n v="496"/>
    <n v="826"/>
    <n v="1985"/>
    <n v="2821"/>
    <n v="2177"/>
    <n v="1060"/>
    <n v="938"/>
    <n v="708"/>
    <n v="904"/>
    <n v="1177"/>
    <n v="1509"/>
    <n v="1051"/>
    <n v="15652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050324"/>
    <s v="0300800339"/>
    <s v="R"/>
    <s v="A"/>
    <s v="EO"/>
    <x v="0"/>
    <x v="15"/>
    <n v="399"/>
    <n v="1080"/>
    <n v="1138"/>
    <n v="1994"/>
    <n v="3510"/>
    <n v="3183"/>
    <n v="1158"/>
    <n v="398"/>
    <n v="370"/>
    <n v="684"/>
    <n v="649"/>
    <n v="570"/>
    <n v="15133"/>
    <n v="-134"/>
    <m/>
    <m/>
    <m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0080097"/>
    <s v="0300800970"/>
    <s v="R"/>
    <s v="A"/>
    <s v="EO"/>
    <x v="1"/>
    <x v="59"/>
    <n v="1035"/>
    <n v="1375"/>
    <n v="2593"/>
    <n v="4239"/>
    <n v="5196"/>
    <n v="3346"/>
    <n v="1962"/>
    <n v="1394"/>
    <n v="797"/>
    <n v="891"/>
    <n v="1062"/>
    <n v="1237"/>
    <n v="25127"/>
    <m/>
    <m/>
    <m/>
    <m/>
    <m/>
    <m/>
    <m/>
    <m/>
    <n v="-150"/>
    <m/>
    <m/>
    <m/>
    <m/>
    <m/>
    <m/>
    <m/>
    <m/>
    <m/>
    <m/>
    <m/>
    <n v="-230"/>
    <m/>
    <m/>
    <m/>
    <m/>
    <m/>
    <m/>
    <m/>
    <m/>
    <x v="1"/>
  </r>
  <r>
    <s v="030080307"/>
    <s v="0300803083"/>
    <s v="R"/>
    <s v="C"/>
    <s v="E"/>
    <x v="0"/>
    <x v="14"/>
    <n v="0"/>
    <n v="665"/>
    <n v="1253"/>
    <n v="1946"/>
    <n v="1903"/>
    <n v="0"/>
    <n v="0"/>
    <n v="0"/>
    <n v="0"/>
    <n v="0"/>
    <n v="0"/>
    <n v="0"/>
    <n v="576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080322"/>
    <s v="0300803220"/>
    <s v="R"/>
    <s v="A"/>
    <s v="E"/>
    <x v="1"/>
    <x v="19"/>
    <n v="287"/>
    <n v="335"/>
    <n v="643"/>
    <n v="621"/>
    <n v="565"/>
    <n v="521"/>
    <n v="553"/>
    <n v="455"/>
    <n v="409"/>
    <n v="422"/>
    <n v="368"/>
    <n v="337"/>
    <n v="551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081159"/>
    <s v="0300811609"/>
    <s v="R"/>
    <s v="A"/>
    <s v="E"/>
    <x v="0"/>
    <x v="21"/>
    <n v="583"/>
    <n v="742"/>
    <n v="1814"/>
    <n v="2164"/>
    <n v="1579"/>
    <n v="1082"/>
    <n v="612"/>
    <n v="394"/>
    <n v="522"/>
    <n v="651"/>
    <n v="658"/>
    <n v="536"/>
    <n v="11337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084086"/>
    <s v="0300840872"/>
    <s v="R"/>
    <s v="A"/>
    <s v="EO"/>
    <x v="1"/>
    <x v="54"/>
    <n v="371"/>
    <n v="330"/>
    <n v="384"/>
    <n v="349"/>
    <n v="486"/>
    <n v="272"/>
    <n v="278"/>
    <n v="427"/>
    <n v="386"/>
    <n v="631"/>
    <n v="619"/>
    <n v="494"/>
    <n v="5027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084402"/>
    <s v="0300844020"/>
    <s v="R"/>
    <s v="A"/>
    <s v="EO"/>
    <x v="0"/>
    <x v="60"/>
    <n v="810"/>
    <n v="885"/>
    <n v="1372"/>
    <n v="1618"/>
    <n v="2342"/>
    <n v="2296"/>
    <n v="2020"/>
    <n v="1074"/>
    <n v="752"/>
    <n v="681"/>
    <n v="735"/>
    <n v="646"/>
    <n v="15231"/>
    <n v="-150"/>
    <m/>
    <m/>
    <n v="-399.98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0087962"/>
    <s v="0300879629"/>
    <s v="R"/>
    <s v="A"/>
    <s v="EO"/>
    <x v="0"/>
    <x v="61"/>
    <n v="866"/>
    <n v="909"/>
    <n v="1087"/>
    <n v="1073"/>
    <n v="2154"/>
    <n v="1173"/>
    <n v="845"/>
    <n v="685"/>
    <n v="582"/>
    <n v="743"/>
    <n v="646"/>
    <n v="746"/>
    <n v="11509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0089484"/>
    <s v="0300894851"/>
    <s v="R"/>
    <s v="F"/>
    <s v="E"/>
    <x v="0"/>
    <x v="21"/>
    <n v="0"/>
    <n v="0"/>
    <n v="0"/>
    <n v="5772"/>
    <n v="3855"/>
    <n v="2659"/>
    <n v="1405"/>
    <n v="200"/>
    <n v="0"/>
    <n v="0"/>
    <n v="0"/>
    <n v="0"/>
    <n v="1389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089658"/>
    <s v="0300896580"/>
    <s v="R"/>
    <s v="A"/>
    <s v="E"/>
    <x v="0"/>
    <x v="21"/>
    <n v="1037"/>
    <n v="1150"/>
    <n v="3514"/>
    <n v="4253"/>
    <n v="3732"/>
    <n v="2154"/>
    <n v="1532"/>
    <n v="1358"/>
    <n v="1679"/>
    <n v="2713"/>
    <n v="2650"/>
    <n v="1524"/>
    <n v="27296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0090024"/>
    <s v="0300900247"/>
    <s v="R"/>
    <s v="A"/>
    <s v="E"/>
    <x v="0"/>
    <x v="62"/>
    <n v="916"/>
    <n v="1069"/>
    <n v="1422"/>
    <n v="2164"/>
    <n v="2693"/>
    <n v="1894"/>
    <n v="1559"/>
    <n v="841"/>
    <n v="961"/>
    <n v="1066"/>
    <n v="1364"/>
    <n v="1111"/>
    <n v="17060"/>
    <n v="-21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730135"/>
    <s v="0300900311"/>
    <s v="R"/>
    <s v="A"/>
    <s v="EO"/>
    <x v="1"/>
    <x v="63"/>
    <n v="972"/>
    <n v="809"/>
    <n v="830"/>
    <n v="843"/>
    <n v="703"/>
    <n v="937"/>
    <n v="604"/>
    <n v="709"/>
    <n v="593"/>
    <n v="1052"/>
    <n v="1162"/>
    <n v="961"/>
    <n v="10175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400459"/>
    <s v="0300900641"/>
    <s v="R"/>
    <s v="A"/>
    <s v="EO"/>
    <x v="0"/>
    <x v="21"/>
    <n v="697"/>
    <n v="758"/>
    <n v="1944"/>
    <n v="4042"/>
    <n v="2468"/>
    <n v="1862"/>
    <n v="1264"/>
    <n v="607"/>
    <n v="845"/>
    <n v="1125"/>
    <n v="1121"/>
    <n v="751"/>
    <n v="1748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350077"/>
    <s v="0300900701"/>
    <s v="R"/>
    <s v="A"/>
    <s v="E"/>
    <x v="1"/>
    <x v="64"/>
    <n v="487"/>
    <n v="1052"/>
    <n v="1399"/>
    <n v="2015"/>
    <n v="2069"/>
    <n v="1939"/>
    <n v="1253"/>
    <n v="801"/>
    <n v="565"/>
    <n v="353"/>
    <n v="355"/>
    <n v="328"/>
    <n v="12616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090262"/>
    <s v="0300902633"/>
    <s v="R"/>
    <s v="A"/>
    <s v="E"/>
    <x v="0"/>
    <x v="65"/>
    <n v="0"/>
    <n v="0"/>
    <n v="0"/>
    <n v="0"/>
    <n v="0"/>
    <n v="631"/>
    <n v="1276"/>
    <n v="1230"/>
    <n v="1585"/>
    <n v="1876"/>
    <n v="1639"/>
    <n v="1865"/>
    <n v="10102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0090309"/>
    <s v="0300903122"/>
    <s v="R"/>
    <s v="A"/>
    <s v="E"/>
    <x v="0"/>
    <x v="14"/>
    <n v="637"/>
    <n v="471"/>
    <n v="569"/>
    <n v="769"/>
    <n v="721"/>
    <n v="741"/>
    <n v="615"/>
    <n v="819"/>
    <n v="811"/>
    <n v="1112"/>
    <n v="1018"/>
    <n v="941"/>
    <n v="9224"/>
    <n v="-51"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0090315"/>
    <s v="0300903175"/>
    <s v="R"/>
    <s v="A"/>
    <s v="E"/>
    <x v="0"/>
    <x v="12"/>
    <n v="422"/>
    <n v="293"/>
    <n v="593"/>
    <n v="947"/>
    <n v="767"/>
    <n v="724"/>
    <n v="414"/>
    <n v="316"/>
    <n v="422"/>
    <n v="453"/>
    <n v="469"/>
    <n v="387"/>
    <n v="6207"/>
    <n v="-150"/>
    <m/>
    <m/>
    <n v="0"/>
    <m/>
    <m/>
    <m/>
    <m/>
    <n v="-134"/>
    <m/>
    <m/>
    <m/>
    <m/>
    <m/>
    <m/>
    <m/>
    <m/>
    <m/>
    <m/>
    <m/>
    <m/>
    <m/>
    <m/>
    <m/>
    <m/>
    <m/>
    <m/>
    <m/>
    <m/>
    <x v="1"/>
  </r>
  <r>
    <s v="030090357"/>
    <s v="0300903571"/>
    <s v="R"/>
    <s v="A"/>
    <s v="E"/>
    <x v="0"/>
    <x v="66"/>
    <n v="507"/>
    <n v="735"/>
    <n v="3983"/>
    <n v="4354"/>
    <n v="3449"/>
    <n v="1591"/>
    <n v="887"/>
    <n v="665"/>
    <n v="571"/>
    <n v="1577"/>
    <n v="1230"/>
    <n v="833"/>
    <n v="2038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090435"/>
    <s v="0300904358"/>
    <s v="R"/>
    <s v="A"/>
    <s v="E"/>
    <x v="0"/>
    <x v="67"/>
    <n v="1350"/>
    <n v="1528"/>
    <n v="2906"/>
    <n v="5050"/>
    <n v="5088"/>
    <n v="1745"/>
    <n v="1662"/>
    <n v="1284"/>
    <n v="1385"/>
    <n v="2168"/>
    <n v="1926"/>
    <n v="1435"/>
    <n v="2752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090438"/>
    <s v="0300904384"/>
    <s v="R"/>
    <s v="A"/>
    <s v="EO"/>
    <x v="1"/>
    <x v="67"/>
    <n v="308"/>
    <n v="284"/>
    <n v="292"/>
    <n v="472"/>
    <n v="122"/>
    <n v="207"/>
    <n v="234"/>
    <n v="279"/>
    <n v="419"/>
    <n v="603"/>
    <n v="516"/>
    <n v="343"/>
    <n v="4079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0090543"/>
    <s v="0300905454"/>
    <s v="R"/>
    <s v="A"/>
    <s v="E"/>
    <x v="0"/>
    <x v="45"/>
    <n v="0"/>
    <n v="0"/>
    <n v="0"/>
    <n v="0"/>
    <n v="0"/>
    <n v="228"/>
    <n v="572"/>
    <n v="475"/>
    <n v="515"/>
    <n v="243"/>
    <n v="325"/>
    <n v="564"/>
    <n v="2922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0090582"/>
    <s v="0300905824"/>
    <s v="R"/>
    <s v="A"/>
    <s v="E"/>
    <x v="0"/>
    <x v="14"/>
    <n v="690"/>
    <n v="790"/>
    <n v="1397"/>
    <n v="2173"/>
    <n v="1119"/>
    <n v="1538"/>
    <n v="624"/>
    <n v="769"/>
    <n v="884"/>
    <n v="1246"/>
    <n v="1320"/>
    <n v="853"/>
    <n v="1340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090654"/>
    <s v="0300906543"/>
    <s v="R"/>
    <s v="A"/>
    <s v="E"/>
    <x v="0"/>
    <x v="38"/>
    <n v="1104"/>
    <n v="1717"/>
    <n v="2607"/>
    <n v="3497"/>
    <n v="3178"/>
    <n v="2716"/>
    <n v="1476"/>
    <n v="1205"/>
    <n v="967"/>
    <n v="1370"/>
    <n v="1297"/>
    <n v="1166"/>
    <n v="22300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0090723"/>
    <s v="0300907230"/>
    <s v="R"/>
    <s v="A"/>
    <s v="EO"/>
    <x v="0"/>
    <x v="68"/>
    <n v="1038"/>
    <n v="910"/>
    <n v="1642"/>
    <n v="1768"/>
    <n v="1289"/>
    <n v="1190"/>
    <n v="1078"/>
    <n v="1209"/>
    <n v="1110"/>
    <n v="1714"/>
    <n v="1466"/>
    <n v="1300"/>
    <n v="15714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0093022"/>
    <s v="0300930228"/>
    <s v="R"/>
    <s v="C"/>
    <s v="E"/>
    <x v="1"/>
    <x v="19"/>
    <n v="1174"/>
    <n v="1138"/>
    <n v="2592"/>
    <n v="3617"/>
    <n v="3689"/>
    <n v="2369"/>
    <n v="0"/>
    <n v="0"/>
    <n v="0"/>
    <n v="0"/>
    <n v="0"/>
    <n v="0"/>
    <n v="14579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093422"/>
    <s v="0300934223"/>
    <s v="R"/>
    <s v="F"/>
    <s v="E"/>
    <x v="0"/>
    <x v="12"/>
    <n v="1284"/>
    <n v="1022"/>
    <n v="1698"/>
    <n v="1363"/>
    <n v="88"/>
    <n v="0"/>
    <n v="0"/>
    <n v="0"/>
    <n v="0"/>
    <n v="0"/>
    <n v="0"/>
    <n v="0"/>
    <n v="545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095571"/>
    <s v="0300955710"/>
    <s v="R"/>
    <s v="A"/>
    <s v="E"/>
    <x v="0"/>
    <x v="26"/>
    <n v="808"/>
    <n v="1157"/>
    <n v="2203"/>
    <n v="2979"/>
    <n v="2565"/>
    <n v="1127"/>
    <n v="1021"/>
    <n v="863"/>
    <n v="1005"/>
    <n v="1538"/>
    <n v="1277"/>
    <n v="1034"/>
    <n v="1757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095765"/>
    <s v="0300957651"/>
    <s v="R"/>
    <s v="A"/>
    <s v="E"/>
    <x v="0"/>
    <x v="69"/>
    <n v="1421"/>
    <n v="1422"/>
    <n v="2627"/>
    <n v="3343"/>
    <n v="2908"/>
    <n v="3494"/>
    <n v="2510"/>
    <n v="2016"/>
    <n v="1158"/>
    <n v="1597"/>
    <n v="1653"/>
    <n v="1606"/>
    <n v="25755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0096390"/>
    <s v="0300963907"/>
    <s v="R"/>
    <s v="A"/>
    <s v="E"/>
    <x v="1"/>
    <x v="6"/>
    <n v="408"/>
    <n v="460"/>
    <n v="742"/>
    <n v="790"/>
    <n v="674"/>
    <n v="674"/>
    <n v="675"/>
    <n v="658"/>
    <n v="722"/>
    <n v="935"/>
    <n v="827"/>
    <n v="827"/>
    <n v="8392"/>
    <m/>
    <m/>
    <m/>
    <m/>
    <m/>
    <m/>
    <m/>
    <m/>
    <n v="-45"/>
    <m/>
    <m/>
    <m/>
    <m/>
    <m/>
    <m/>
    <m/>
    <m/>
    <m/>
    <m/>
    <m/>
    <n v="-345"/>
    <m/>
    <m/>
    <m/>
    <m/>
    <m/>
    <m/>
    <m/>
    <m/>
    <x v="1"/>
  </r>
  <r>
    <s v="030096668"/>
    <s v="0300966696"/>
    <s v="R"/>
    <s v="A"/>
    <s v="E"/>
    <x v="0"/>
    <x v="12"/>
    <n v="477"/>
    <n v="440"/>
    <n v="1261"/>
    <n v="1971"/>
    <n v="1704"/>
    <n v="1241"/>
    <n v="706"/>
    <n v="520"/>
    <n v="579"/>
    <n v="1097"/>
    <n v="952"/>
    <n v="574"/>
    <n v="11522"/>
    <n v="-200"/>
    <m/>
    <m/>
    <n v="-399.98"/>
    <m/>
    <m/>
    <m/>
    <m/>
    <n v="-400"/>
    <m/>
    <m/>
    <m/>
    <m/>
    <m/>
    <m/>
    <m/>
    <m/>
    <m/>
    <m/>
    <m/>
    <m/>
    <m/>
    <m/>
    <m/>
    <m/>
    <m/>
    <m/>
    <m/>
    <m/>
    <x v="1"/>
  </r>
  <r>
    <s v="030097715"/>
    <s v="0300977150"/>
    <s v="R"/>
    <s v="A"/>
    <s v="E"/>
    <x v="0"/>
    <x v="70"/>
    <n v="927"/>
    <n v="913"/>
    <n v="1071"/>
    <n v="1203"/>
    <n v="1633"/>
    <n v="1123"/>
    <n v="976"/>
    <n v="930"/>
    <n v="875"/>
    <n v="1047"/>
    <n v="1191"/>
    <n v="941"/>
    <n v="12830"/>
    <n v="-217"/>
    <m/>
    <m/>
    <m/>
    <m/>
    <m/>
    <m/>
    <m/>
    <n v="-217"/>
    <m/>
    <m/>
    <m/>
    <m/>
    <m/>
    <m/>
    <m/>
    <m/>
    <m/>
    <m/>
    <m/>
    <n v="-690"/>
    <m/>
    <m/>
    <m/>
    <m/>
    <m/>
    <m/>
    <m/>
    <m/>
    <x v="1"/>
  </r>
  <r>
    <s v="038170296"/>
    <s v="0301000130"/>
    <s v="R"/>
    <s v="A"/>
    <s v="E"/>
    <x v="1"/>
    <x v="71"/>
    <n v="1133"/>
    <n v="1000"/>
    <n v="1797"/>
    <n v="1270"/>
    <n v="1964"/>
    <n v="1080"/>
    <n v="959"/>
    <n v="994"/>
    <n v="1121"/>
    <n v="1509"/>
    <n v="1296"/>
    <n v="1252"/>
    <n v="1537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310221"/>
    <s v="0301000325"/>
    <s v="R"/>
    <s v="A"/>
    <s v="E"/>
    <x v="0"/>
    <x v="72"/>
    <n v="312"/>
    <n v="483"/>
    <n v="740"/>
    <n v="1089"/>
    <n v="1166"/>
    <n v="871"/>
    <n v="499"/>
    <n v="459"/>
    <n v="309"/>
    <n v="430"/>
    <n v="435"/>
    <n v="343"/>
    <n v="7136"/>
    <n v="-184"/>
    <m/>
    <m/>
    <n v="0"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0100176"/>
    <s v="0301001767"/>
    <s v="R"/>
    <s v="A"/>
    <s v="EO"/>
    <x v="1"/>
    <x v="73"/>
    <n v="1832"/>
    <n v="1477"/>
    <n v="1575"/>
    <n v="1935"/>
    <n v="2052"/>
    <n v="2211"/>
    <n v="1518"/>
    <n v="1342"/>
    <n v="1328"/>
    <n v="1885"/>
    <n v="1899"/>
    <n v="1614"/>
    <n v="20668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0100266"/>
    <s v="0301002661"/>
    <s v="R"/>
    <s v="A"/>
    <s v="E"/>
    <x v="1"/>
    <x v="13"/>
    <n v="779"/>
    <n v="895"/>
    <n v="1556"/>
    <n v="1790"/>
    <n v="1412"/>
    <n v="1158"/>
    <n v="1019"/>
    <n v="960"/>
    <n v="950"/>
    <n v="593"/>
    <n v="665"/>
    <n v="756"/>
    <n v="1253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100359"/>
    <s v="0301003598"/>
    <s v="R"/>
    <s v="A"/>
    <s v="E"/>
    <x v="1"/>
    <x v="23"/>
    <n v="1507"/>
    <n v="1313"/>
    <n v="2533"/>
    <n v="4559"/>
    <n v="4243"/>
    <n v="2282"/>
    <n v="1723"/>
    <n v="1439"/>
    <n v="1630"/>
    <n v="1804"/>
    <n v="1882"/>
    <n v="1144"/>
    <n v="26059"/>
    <n v="-217"/>
    <m/>
    <m/>
    <n v="-400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0100440"/>
    <s v="0301004411"/>
    <s v="R"/>
    <s v="A"/>
    <s v="E"/>
    <x v="1"/>
    <x v="67"/>
    <n v="852"/>
    <n v="927"/>
    <n v="2285"/>
    <n v="2998"/>
    <n v="2368"/>
    <n v="1171"/>
    <n v="707"/>
    <n v="670"/>
    <n v="764"/>
    <n v="764"/>
    <n v="859"/>
    <n v="711"/>
    <n v="15076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0100491"/>
    <s v="0301004915"/>
    <s v="R"/>
    <s v="A"/>
    <s v="EO"/>
    <x v="0"/>
    <x v="65"/>
    <n v="1998"/>
    <n v="1595"/>
    <n v="3212"/>
    <n v="4061"/>
    <n v="3330"/>
    <n v="2065"/>
    <n v="1623"/>
    <n v="1487"/>
    <n v="1991"/>
    <n v="1924"/>
    <n v="1704"/>
    <n v="1710"/>
    <n v="26700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100518"/>
    <s v="0301005184"/>
    <s v="R"/>
    <s v="A"/>
    <s v="E"/>
    <x v="1"/>
    <x v="74"/>
    <n v="1064"/>
    <n v="1079"/>
    <n v="1626"/>
    <n v="1984"/>
    <n v="1449"/>
    <n v="944"/>
    <n v="1100"/>
    <n v="1230"/>
    <n v="1342"/>
    <n v="1670"/>
    <n v="1447"/>
    <n v="1217"/>
    <n v="1615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100566"/>
    <s v="0301005668"/>
    <s v="R"/>
    <s v="A"/>
    <s v="E"/>
    <x v="0"/>
    <x v="27"/>
    <n v="1155"/>
    <n v="1298"/>
    <n v="2247"/>
    <n v="2697"/>
    <n v="2094"/>
    <n v="1617"/>
    <n v="1490"/>
    <n v="1178"/>
    <n v="1330"/>
    <n v="1640"/>
    <n v="1458"/>
    <n v="1265"/>
    <n v="19469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100719"/>
    <s v="0301007190"/>
    <s v="R"/>
    <s v="A"/>
    <s v="E"/>
    <x v="0"/>
    <x v="19"/>
    <n v="777"/>
    <n v="752"/>
    <n v="1520"/>
    <n v="1634"/>
    <n v="1549"/>
    <n v="1368"/>
    <n v="832"/>
    <n v="551"/>
    <n v="805"/>
    <n v="1165"/>
    <n v="1033"/>
    <n v="927"/>
    <n v="12913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101491"/>
    <s v="0301014911"/>
    <s v="R"/>
    <s v="A"/>
    <s v="EO"/>
    <x v="0"/>
    <x v="17"/>
    <n v="727"/>
    <n v="513"/>
    <n v="695"/>
    <n v="660"/>
    <n v="879"/>
    <n v="585"/>
    <n v="593"/>
    <n v="640"/>
    <n v="593"/>
    <n v="767"/>
    <n v="921"/>
    <n v="894"/>
    <n v="8467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0110079"/>
    <s v="0301100798"/>
    <s v="R"/>
    <s v="A"/>
    <s v="E"/>
    <x v="0"/>
    <x v="75"/>
    <n v="212"/>
    <n v="285"/>
    <n v="883"/>
    <n v="1409"/>
    <n v="1724"/>
    <n v="1334"/>
    <n v="707"/>
    <n v="350"/>
    <n v="169"/>
    <n v="246"/>
    <n v="389"/>
    <n v="214"/>
    <n v="7922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110136"/>
    <s v="0301101360"/>
    <s v="R"/>
    <s v="A"/>
    <s v="E"/>
    <x v="0"/>
    <x v="17"/>
    <n v="361"/>
    <n v="352"/>
    <n v="558"/>
    <n v="755"/>
    <n v="308"/>
    <n v="324"/>
    <n v="356"/>
    <n v="386"/>
    <n v="373"/>
    <n v="525"/>
    <n v="450"/>
    <n v="372"/>
    <n v="5120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110175"/>
    <s v="0301101750"/>
    <s v="R"/>
    <s v="A"/>
    <s v="E"/>
    <x v="0"/>
    <x v="45"/>
    <n v="181"/>
    <n v="383"/>
    <n v="982"/>
    <n v="1601"/>
    <n v="1645"/>
    <n v="1271"/>
    <n v="559"/>
    <n v="381"/>
    <n v="256"/>
    <n v="517"/>
    <n v="443"/>
    <n v="269"/>
    <n v="848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110205"/>
    <s v="0301102055"/>
    <s v="R"/>
    <s v="A"/>
    <s v="E"/>
    <x v="0"/>
    <x v="76"/>
    <n v="940"/>
    <n v="1253"/>
    <n v="1741"/>
    <n v="2579"/>
    <n v="2447"/>
    <n v="2098"/>
    <n v="1401"/>
    <n v="1152"/>
    <n v="1093"/>
    <n v="1457"/>
    <n v="1591"/>
    <n v="1121"/>
    <n v="18873"/>
    <n v="-234"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0110244"/>
    <s v="0301102440"/>
    <s v="R"/>
    <s v="A"/>
    <s v="EO"/>
    <x v="0"/>
    <x v="17"/>
    <n v="480"/>
    <n v="515"/>
    <n v="793"/>
    <n v="726"/>
    <n v="1800"/>
    <n v="1003"/>
    <n v="656"/>
    <n v="557"/>
    <n v="418"/>
    <n v="952"/>
    <n v="1163"/>
    <n v="719"/>
    <n v="978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110250"/>
    <s v="0301102500"/>
    <s v="R"/>
    <s v="A"/>
    <s v="EO"/>
    <x v="1"/>
    <x v="77"/>
    <n v="1353"/>
    <n v="1013"/>
    <n v="2585"/>
    <n v="3561"/>
    <n v="2808"/>
    <n v="1939"/>
    <n v="1110"/>
    <n v="1192"/>
    <n v="935"/>
    <n v="1834"/>
    <n v="1725"/>
    <n v="1674"/>
    <n v="21729"/>
    <n v="-150"/>
    <m/>
    <m/>
    <n v="-399.98"/>
    <m/>
    <m/>
    <m/>
    <m/>
    <n v="-150"/>
    <m/>
    <m/>
    <m/>
    <m/>
    <m/>
    <m/>
    <m/>
    <m/>
    <m/>
    <m/>
    <m/>
    <m/>
    <m/>
    <m/>
    <m/>
    <m/>
    <m/>
    <m/>
    <m/>
    <m/>
    <x v="1"/>
  </r>
  <r>
    <s v="030110355"/>
    <s v="0301103550"/>
    <s v="R"/>
    <s v="A"/>
    <s v="E"/>
    <x v="0"/>
    <x v="23"/>
    <n v="241"/>
    <n v="257"/>
    <n v="395"/>
    <n v="361"/>
    <n v="306"/>
    <n v="194"/>
    <n v="171"/>
    <n v="141"/>
    <n v="198"/>
    <n v="245"/>
    <n v="231"/>
    <n v="257"/>
    <n v="2997"/>
    <n v="-167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0110385"/>
    <s v="0301103870"/>
    <s v="R"/>
    <s v="A"/>
    <s v="E"/>
    <x v="0"/>
    <x v="66"/>
    <n v="750"/>
    <n v="919"/>
    <n v="1648"/>
    <n v="1792"/>
    <n v="1613"/>
    <n v="1721"/>
    <n v="1107"/>
    <n v="815"/>
    <n v="729"/>
    <n v="1014"/>
    <n v="1063"/>
    <n v="666"/>
    <n v="13837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110508"/>
    <s v="0301105088"/>
    <s v="R"/>
    <s v="F"/>
    <s v="E"/>
    <x v="1"/>
    <x v="21"/>
    <n v="530"/>
    <n v="858"/>
    <n v="1228"/>
    <n v="1180"/>
    <n v="770"/>
    <n v="229"/>
    <n v="0"/>
    <n v="0"/>
    <n v="0"/>
    <n v="0"/>
    <n v="0"/>
    <n v="0"/>
    <n v="4795"/>
    <m/>
    <m/>
    <m/>
    <n v="-271.11"/>
    <m/>
    <m/>
    <m/>
    <m/>
    <n v="-468"/>
    <m/>
    <m/>
    <m/>
    <m/>
    <m/>
    <m/>
    <m/>
    <m/>
    <m/>
    <m/>
    <m/>
    <n v="-230"/>
    <m/>
    <m/>
    <m/>
    <m/>
    <m/>
    <m/>
    <m/>
    <m/>
    <x v="1"/>
  </r>
  <r>
    <s v="030110517"/>
    <s v="0301105171"/>
    <s v="R"/>
    <s v="A"/>
    <s v="EO"/>
    <x v="1"/>
    <x v="20"/>
    <n v="458"/>
    <n v="395"/>
    <n v="172"/>
    <n v="118"/>
    <n v="140"/>
    <n v="125"/>
    <n v="193"/>
    <n v="160"/>
    <n v="260"/>
    <n v="410"/>
    <n v="463"/>
    <n v="472"/>
    <n v="336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113147"/>
    <s v="0301131471"/>
    <s v="R"/>
    <s v="A"/>
    <s v="E"/>
    <x v="1"/>
    <x v="19"/>
    <n v="1251"/>
    <n v="984"/>
    <n v="1586"/>
    <n v="2182"/>
    <n v="1783"/>
    <n v="1686"/>
    <n v="1151"/>
    <n v="1245"/>
    <n v="1157"/>
    <n v="1740"/>
    <n v="1724"/>
    <n v="1240"/>
    <n v="17729"/>
    <n v="-200"/>
    <m/>
    <m/>
    <n v="-214.38"/>
    <m/>
    <m/>
    <m/>
    <m/>
    <n v="-400"/>
    <m/>
    <m/>
    <m/>
    <m/>
    <m/>
    <m/>
    <m/>
    <m/>
    <m/>
    <m/>
    <m/>
    <m/>
    <m/>
    <m/>
    <m/>
    <m/>
    <m/>
    <m/>
    <m/>
    <m/>
    <x v="1"/>
  </r>
  <r>
    <s v="030118387"/>
    <s v="0301183878"/>
    <s v="R"/>
    <s v="A"/>
    <s v="E"/>
    <x v="0"/>
    <x v="78"/>
    <n v="507"/>
    <n v="627"/>
    <n v="1861"/>
    <n v="2906"/>
    <n v="1823"/>
    <n v="1043"/>
    <n v="637"/>
    <n v="376"/>
    <n v="621"/>
    <n v="959"/>
    <n v="915"/>
    <n v="524"/>
    <n v="12799"/>
    <n v="-150"/>
    <m/>
    <m/>
    <n v="-400.01"/>
    <m/>
    <m/>
    <m/>
    <m/>
    <n v="-300"/>
    <m/>
    <m/>
    <m/>
    <m/>
    <m/>
    <m/>
    <m/>
    <m/>
    <m/>
    <m/>
    <m/>
    <m/>
    <m/>
    <m/>
    <m/>
    <m/>
    <m/>
    <m/>
    <m/>
    <m/>
    <x v="1"/>
  </r>
  <r>
    <s v="030118550"/>
    <s v="0301185501"/>
    <s v="R"/>
    <s v="A"/>
    <s v="EO"/>
    <x v="0"/>
    <x v="21"/>
    <n v="874"/>
    <n v="1083"/>
    <n v="3119"/>
    <n v="3248"/>
    <n v="3051"/>
    <n v="1931"/>
    <n v="1275"/>
    <n v="753"/>
    <n v="1143"/>
    <n v="1455"/>
    <n v="1325"/>
    <n v="1038"/>
    <n v="2029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118743"/>
    <s v="0301187432"/>
    <s v="R"/>
    <s v="A"/>
    <s v="E"/>
    <x v="0"/>
    <x v="21"/>
    <n v="3017"/>
    <n v="3505"/>
    <n v="6928"/>
    <n v="5185"/>
    <n v="5953"/>
    <n v="3126"/>
    <n v="2146"/>
    <n v="1437"/>
    <n v="745"/>
    <n v="510"/>
    <n v="496"/>
    <n v="334"/>
    <n v="33382"/>
    <m/>
    <m/>
    <m/>
    <n v="-400"/>
    <m/>
    <m/>
    <m/>
    <m/>
    <n v="-400"/>
    <m/>
    <m/>
    <m/>
    <m/>
    <m/>
    <m/>
    <m/>
    <m/>
    <m/>
    <m/>
    <m/>
    <n v="-460"/>
    <m/>
    <m/>
    <m/>
    <n v="-175"/>
    <m/>
    <m/>
    <m/>
    <m/>
    <x v="1"/>
  </r>
  <r>
    <s v="030118997"/>
    <s v="0301189971"/>
    <s v="R"/>
    <s v="A"/>
    <s v="E"/>
    <x v="1"/>
    <x v="15"/>
    <n v="376"/>
    <n v="472"/>
    <n v="1085"/>
    <n v="1490"/>
    <n v="882"/>
    <n v="468"/>
    <n v="1105"/>
    <n v="258"/>
    <n v="452"/>
    <n v="1003"/>
    <n v="1083"/>
    <n v="817"/>
    <n v="9491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610021"/>
    <s v="0301200200"/>
    <s v="R"/>
    <s v="A"/>
    <s v="E"/>
    <x v="0"/>
    <x v="14"/>
    <n v="1635"/>
    <n v="1161"/>
    <n v="906"/>
    <n v="1677"/>
    <n v="2419"/>
    <n v="1706"/>
    <n v="1097"/>
    <n v="928"/>
    <n v="1069"/>
    <n v="987"/>
    <n v="2049"/>
    <n v="1578"/>
    <n v="17212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120054"/>
    <s v="0301200540"/>
    <s v="R"/>
    <s v="F"/>
    <s v="EO"/>
    <x v="0"/>
    <x v="70"/>
    <n v="1414"/>
    <n v="2163"/>
    <n v="3667"/>
    <n v="4289"/>
    <n v="5705"/>
    <n v="5041"/>
    <n v="3788"/>
    <n v="1867"/>
    <n v="1552"/>
    <n v="3479"/>
    <n v="0"/>
    <n v="0"/>
    <n v="32965"/>
    <m/>
    <m/>
    <m/>
    <n v="-333.96"/>
    <m/>
    <m/>
    <m/>
    <m/>
    <m/>
    <m/>
    <m/>
    <m/>
    <m/>
    <m/>
    <m/>
    <m/>
    <m/>
    <m/>
    <m/>
    <m/>
    <m/>
    <m/>
    <m/>
    <m/>
    <m/>
    <m/>
    <m/>
    <m/>
    <m/>
    <x v="0"/>
  </r>
  <r>
    <s v="035720541"/>
    <s v="0301200659"/>
    <s v="R"/>
    <s v="A"/>
    <s v="EO"/>
    <x v="0"/>
    <x v="7"/>
    <n v="1291"/>
    <n v="1365"/>
    <n v="1289"/>
    <n v="1030"/>
    <n v="1109"/>
    <n v="1160"/>
    <n v="1465"/>
    <n v="1433"/>
    <n v="1677"/>
    <n v="1727"/>
    <n v="1270"/>
    <n v="1027"/>
    <n v="15843"/>
    <n v="-184"/>
    <m/>
    <m/>
    <n v="-359.47"/>
    <m/>
    <m/>
    <m/>
    <m/>
    <n v="-368"/>
    <m/>
    <m/>
    <m/>
    <m/>
    <m/>
    <m/>
    <m/>
    <m/>
    <m/>
    <m/>
    <m/>
    <n v="-345"/>
    <m/>
    <m/>
    <m/>
    <n v="-175"/>
    <m/>
    <m/>
    <m/>
    <m/>
    <x v="1"/>
  </r>
  <r>
    <s v="030120189"/>
    <s v="0301201897"/>
    <s v="R"/>
    <s v="A"/>
    <s v="EO"/>
    <x v="0"/>
    <x v="41"/>
    <n v="557"/>
    <n v="742"/>
    <n v="878"/>
    <n v="1130"/>
    <n v="1090"/>
    <n v="983"/>
    <n v="801"/>
    <n v="674"/>
    <n v="639"/>
    <n v="874"/>
    <n v="912"/>
    <n v="651"/>
    <n v="9931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0120240"/>
    <s v="0301202418"/>
    <s v="R"/>
    <s v="A"/>
    <s v="E"/>
    <x v="1"/>
    <x v="23"/>
    <n v="393"/>
    <n v="349"/>
    <n v="567"/>
    <n v="582"/>
    <n v="715"/>
    <n v="470"/>
    <n v="491"/>
    <n v="335"/>
    <n v="433"/>
    <n v="520"/>
    <n v="562"/>
    <n v="238"/>
    <n v="5655"/>
    <n v="-41"/>
    <m/>
    <m/>
    <n v="-283.60000000000002"/>
    <m/>
    <m/>
    <m/>
    <m/>
    <m/>
    <m/>
    <m/>
    <m/>
    <m/>
    <m/>
    <m/>
    <m/>
    <m/>
    <m/>
    <m/>
    <m/>
    <m/>
    <m/>
    <m/>
    <m/>
    <m/>
    <m/>
    <m/>
    <m/>
    <m/>
    <x v="0"/>
  </r>
  <r>
    <s v="030120360"/>
    <s v="0301203600"/>
    <s v="R"/>
    <s v="A"/>
    <s v="EO"/>
    <x v="1"/>
    <x v="66"/>
    <n v="457"/>
    <n v="364"/>
    <n v="490"/>
    <n v="562"/>
    <n v="448"/>
    <n v="463"/>
    <n v="446"/>
    <n v="415"/>
    <n v="519"/>
    <n v="816"/>
    <n v="691"/>
    <n v="548"/>
    <n v="6219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120416"/>
    <s v="0301204198"/>
    <s v="R"/>
    <s v="F"/>
    <s v="EO"/>
    <x v="0"/>
    <x v="33"/>
    <n v="0"/>
    <n v="770"/>
    <n v="2361"/>
    <n v="2618"/>
    <n v="2250"/>
    <n v="1171"/>
    <n v="1054"/>
    <n v="654"/>
    <n v="762"/>
    <n v="830"/>
    <n v="0"/>
    <n v="0"/>
    <n v="12470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120435"/>
    <s v="0301204401"/>
    <s v="R"/>
    <s v="A"/>
    <s v="E"/>
    <x v="0"/>
    <x v="28"/>
    <n v="1259"/>
    <n v="1467"/>
    <n v="4282"/>
    <n v="7417"/>
    <n v="6306"/>
    <n v="4497"/>
    <n v="3032"/>
    <n v="1266"/>
    <n v="1082"/>
    <n v="3360"/>
    <n v="1628"/>
    <n v="813"/>
    <n v="36409"/>
    <n v="-13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0120489"/>
    <s v="0301204924"/>
    <s v="R"/>
    <s v="F"/>
    <s v="E"/>
    <x v="0"/>
    <x v="79"/>
    <n v="352"/>
    <n v="484"/>
    <n v="1257"/>
    <n v="1095"/>
    <n v="1030"/>
    <n v="757"/>
    <n v="484"/>
    <n v="0"/>
    <n v="0"/>
    <n v="0"/>
    <n v="0"/>
    <n v="0"/>
    <n v="5459"/>
    <m/>
    <m/>
    <m/>
    <n v="-185.54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120489"/>
    <s v="0301204927"/>
    <s v="R"/>
    <s v="A"/>
    <s v="E"/>
    <x v="0"/>
    <x v="79"/>
    <n v="0"/>
    <n v="0"/>
    <n v="0"/>
    <n v="0"/>
    <n v="0"/>
    <n v="0"/>
    <n v="0"/>
    <n v="242"/>
    <n v="367"/>
    <n v="530"/>
    <n v="418"/>
    <n v="323"/>
    <n v="188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120540"/>
    <s v="0301205407"/>
    <s v="R"/>
    <s v="A"/>
    <s v="E"/>
    <x v="0"/>
    <x v="7"/>
    <n v="1079"/>
    <n v="834"/>
    <n v="1005"/>
    <n v="1007"/>
    <n v="872"/>
    <n v="777"/>
    <n v="886"/>
    <n v="889"/>
    <n v="1271"/>
    <n v="1738"/>
    <n v="1196"/>
    <n v="1052"/>
    <n v="12606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0121520"/>
    <s v="0301215203"/>
    <s v="R"/>
    <s v="A"/>
    <s v="E"/>
    <x v="1"/>
    <x v="12"/>
    <n v="618"/>
    <n v="1560"/>
    <n v="2759"/>
    <n v="3354"/>
    <n v="3140"/>
    <n v="2215"/>
    <n v="1718"/>
    <n v="959"/>
    <n v="466"/>
    <n v="395"/>
    <n v="299"/>
    <n v="658"/>
    <n v="18141"/>
    <n v="-134"/>
    <m/>
    <m/>
    <n v="0"/>
    <m/>
    <m/>
    <m/>
    <m/>
    <n v="-268"/>
    <m/>
    <m/>
    <m/>
    <m/>
    <m/>
    <m/>
    <m/>
    <m/>
    <m/>
    <m/>
    <m/>
    <m/>
    <m/>
    <m/>
    <m/>
    <m/>
    <m/>
    <m/>
    <m/>
    <m/>
    <x v="1"/>
  </r>
  <r>
    <s v="030121860"/>
    <s v="0301218603"/>
    <s v="R"/>
    <s v="A"/>
    <s v="EO"/>
    <x v="1"/>
    <x v="80"/>
    <n v="1270"/>
    <n v="1213"/>
    <n v="1540"/>
    <n v="1969"/>
    <n v="1717"/>
    <n v="1303"/>
    <n v="1313"/>
    <n v="1627"/>
    <n v="1368"/>
    <n v="1807"/>
    <n v="1933"/>
    <n v="1712"/>
    <n v="18772"/>
    <n v="-200"/>
    <m/>
    <m/>
    <n v="-364.83"/>
    <m/>
    <m/>
    <m/>
    <m/>
    <n v="-400"/>
    <m/>
    <m/>
    <m/>
    <m/>
    <m/>
    <m/>
    <m/>
    <m/>
    <m/>
    <m/>
    <m/>
    <m/>
    <m/>
    <m/>
    <m/>
    <m/>
    <m/>
    <m/>
    <m/>
    <m/>
    <x v="1"/>
  </r>
  <r>
    <s v="030123000"/>
    <s v="0301230000"/>
    <s v="R"/>
    <s v="A"/>
    <s v="E"/>
    <x v="0"/>
    <x v="26"/>
    <n v="655"/>
    <n v="518"/>
    <n v="886"/>
    <n v="1561"/>
    <n v="717"/>
    <n v="892"/>
    <n v="672"/>
    <n v="866"/>
    <n v="906"/>
    <n v="1032"/>
    <n v="992"/>
    <n v="936"/>
    <n v="10633"/>
    <n v="-200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124460"/>
    <s v="0301244600"/>
    <s v="R"/>
    <s v="A"/>
    <s v="E"/>
    <x v="0"/>
    <x v="57"/>
    <n v="514"/>
    <n v="765"/>
    <n v="1589"/>
    <n v="2171"/>
    <n v="2829"/>
    <n v="1836"/>
    <n v="910"/>
    <n v="503"/>
    <n v="269"/>
    <n v="714"/>
    <n v="944"/>
    <n v="587"/>
    <n v="1363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124821"/>
    <s v="0301248212"/>
    <s v="R"/>
    <s v="A"/>
    <s v="E"/>
    <x v="0"/>
    <x v="14"/>
    <n v="454"/>
    <n v="470"/>
    <n v="1211"/>
    <n v="1568"/>
    <n v="1107"/>
    <n v="930"/>
    <n v="872"/>
    <n v="897"/>
    <n v="889"/>
    <n v="981"/>
    <n v="974"/>
    <n v="629"/>
    <n v="10982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125627"/>
    <s v="0301256271"/>
    <s v="R"/>
    <s v="A"/>
    <s v="E"/>
    <x v="0"/>
    <x v="18"/>
    <n v="0"/>
    <n v="0"/>
    <n v="0"/>
    <n v="2362"/>
    <n v="2725"/>
    <n v="2733"/>
    <n v="1181"/>
    <n v="1101"/>
    <n v="600"/>
    <n v="1229"/>
    <n v="1387"/>
    <n v="962"/>
    <n v="14280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126629"/>
    <s v="0301266293"/>
    <s v="R"/>
    <s v="A"/>
    <s v="E"/>
    <x v="1"/>
    <x v="21"/>
    <n v="927"/>
    <n v="1176"/>
    <n v="1372"/>
    <n v="1696"/>
    <n v="1294"/>
    <n v="1380"/>
    <n v="1067"/>
    <n v="299"/>
    <n v="129"/>
    <n v="218"/>
    <n v="341"/>
    <n v="202"/>
    <n v="10101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700660"/>
    <s v="0301300175"/>
    <s v="R"/>
    <s v="A"/>
    <s v="E"/>
    <x v="0"/>
    <x v="14"/>
    <n v="320"/>
    <n v="1563"/>
    <n v="3719"/>
    <n v="4037"/>
    <n v="2098"/>
    <n v="1264"/>
    <n v="618"/>
    <n v="439"/>
    <n v="410"/>
    <n v="708"/>
    <n v="564"/>
    <n v="414"/>
    <n v="16154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130101"/>
    <s v="0301301011"/>
    <s v="R"/>
    <s v="A"/>
    <s v="E"/>
    <x v="0"/>
    <x v="17"/>
    <n v="370"/>
    <n v="626"/>
    <n v="695"/>
    <n v="1444"/>
    <n v="1857"/>
    <n v="1240"/>
    <n v="949"/>
    <n v="534"/>
    <n v="408"/>
    <n v="391"/>
    <n v="594"/>
    <n v="403"/>
    <n v="9511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130254"/>
    <s v="0301302540"/>
    <s v="R"/>
    <s v="A"/>
    <s v="E"/>
    <x v="0"/>
    <x v="81"/>
    <n v="756"/>
    <n v="621"/>
    <n v="796"/>
    <n v="729"/>
    <n v="599"/>
    <n v="631"/>
    <n v="772"/>
    <n v="895"/>
    <n v="998"/>
    <n v="1793"/>
    <n v="1824"/>
    <n v="1337"/>
    <n v="11751"/>
    <m/>
    <m/>
    <m/>
    <n v="-137.37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0130260"/>
    <s v="0301302615"/>
    <s v="R"/>
    <s v="A"/>
    <s v="E"/>
    <x v="1"/>
    <x v="3"/>
    <n v="393"/>
    <n v="227"/>
    <n v="296"/>
    <n v="346"/>
    <n v="466"/>
    <n v="365"/>
    <n v="315"/>
    <n v="380"/>
    <n v="406"/>
    <n v="843"/>
    <n v="823"/>
    <n v="552"/>
    <n v="5412"/>
    <n v="-184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0130293"/>
    <s v="0301302930"/>
    <s v="R"/>
    <s v="A"/>
    <s v="E"/>
    <x v="1"/>
    <x v="12"/>
    <n v="1354"/>
    <n v="1035"/>
    <n v="1286"/>
    <n v="1381"/>
    <n v="1209"/>
    <n v="1175"/>
    <n v="1041"/>
    <n v="1214"/>
    <n v="1192"/>
    <n v="1778"/>
    <n v="1396"/>
    <n v="1198"/>
    <n v="15259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130317"/>
    <s v="0301303187"/>
    <s v="R"/>
    <s v="A"/>
    <s v="E"/>
    <x v="0"/>
    <x v="14"/>
    <n v="502"/>
    <n v="350"/>
    <n v="743"/>
    <n v="1267"/>
    <n v="1248"/>
    <n v="1166"/>
    <n v="727"/>
    <n v="528"/>
    <n v="493"/>
    <n v="870"/>
    <n v="592"/>
    <n v="420"/>
    <n v="8906"/>
    <n v="-45"/>
    <m/>
    <m/>
    <n v="-400"/>
    <m/>
    <m/>
    <m/>
    <m/>
    <n v="-245"/>
    <m/>
    <m/>
    <m/>
    <m/>
    <m/>
    <m/>
    <m/>
    <m/>
    <m/>
    <m/>
    <m/>
    <m/>
    <m/>
    <m/>
    <m/>
    <m/>
    <m/>
    <m/>
    <m/>
    <m/>
    <x v="1"/>
  </r>
  <r>
    <s v="030130503"/>
    <s v="0301305038"/>
    <s v="R"/>
    <s v="A"/>
    <s v="E"/>
    <x v="1"/>
    <x v="21"/>
    <n v="1153"/>
    <n v="1604"/>
    <n v="4523"/>
    <n v="4074"/>
    <n v="2238"/>
    <n v="1408"/>
    <n v="950"/>
    <n v="656"/>
    <n v="986"/>
    <n v="1272"/>
    <n v="1206"/>
    <n v="742"/>
    <n v="20812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0131477"/>
    <s v="0301314780"/>
    <s v="R"/>
    <s v="A"/>
    <s v="E"/>
    <x v="0"/>
    <x v="54"/>
    <n v="758"/>
    <n v="1042"/>
    <n v="1877"/>
    <n v="2416"/>
    <n v="3143"/>
    <n v="2449"/>
    <n v="1177"/>
    <n v="800"/>
    <n v="459"/>
    <n v="794"/>
    <n v="832"/>
    <n v="719"/>
    <n v="16466"/>
    <m/>
    <m/>
    <m/>
    <n v="-347.01"/>
    <m/>
    <m/>
    <m/>
    <m/>
    <m/>
    <m/>
    <m/>
    <m/>
    <m/>
    <m/>
    <m/>
    <m/>
    <m/>
    <m/>
    <m/>
    <m/>
    <m/>
    <m/>
    <m/>
    <m/>
    <m/>
    <m/>
    <m/>
    <m/>
    <m/>
    <x v="0"/>
  </r>
  <r>
    <s v="030133241"/>
    <s v="0301332410"/>
    <s v="R"/>
    <s v="A"/>
    <s v="EO"/>
    <x v="0"/>
    <x v="19"/>
    <n v="381"/>
    <n v="351"/>
    <n v="707"/>
    <n v="931"/>
    <n v="830"/>
    <n v="692"/>
    <n v="355"/>
    <n v="319"/>
    <n v="319"/>
    <n v="579"/>
    <n v="497"/>
    <n v="410"/>
    <n v="6371"/>
    <n v="-150"/>
    <m/>
    <m/>
    <m/>
    <m/>
    <m/>
    <m/>
    <m/>
    <n v="-284"/>
    <m/>
    <m/>
    <m/>
    <m/>
    <m/>
    <m/>
    <m/>
    <m/>
    <m/>
    <m/>
    <m/>
    <m/>
    <m/>
    <m/>
    <m/>
    <m/>
    <m/>
    <m/>
    <m/>
    <m/>
    <x v="1"/>
  </r>
  <r>
    <s v="030133293"/>
    <s v="0301332930"/>
    <s v="R"/>
    <s v="A"/>
    <s v="EO"/>
    <x v="0"/>
    <x v="23"/>
    <n v="988"/>
    <n v="970"/>
    <n v="2170"/>
    <n v="2978"/>
    <n v="2726"/>
    <n v="1428"/>
    <n v="953"/>
    <n v="854"/>
    <n v="887"/>
    <n v="1057"/>
    <n v="959"/>
    <n v="501"/>
    <n v="16471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133689"/>
    <s v="0301336905"/>
    <s v="R"/>
    <s v="A"/>
    <s v="E"/>
    <x v="0"/>
    <x v="26"/>
    <n v="144"/>
    <n v="165"/>
    <n v="454"/>
    <n v="731"/>
    <n v="928"/>
    <n v="545"/>
    <n v="229"/>
    <n v="140"/>
    <n v="174"/>
    <n v="202"/>
    <n v="211"/>
    <n v="213"/>
    <n v="413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138246"/>
    <s v="0301382462"/>
    <s v="R"/>
    <s v="A"/>
    <s v="E"/>
    <x v="0"/>
    <x v="82"/>
    <n v="872"/>
    <n v="612"/>
    <n v="577"/>
    <n v="1143"/>
    <n v="1559"/>
    <n v="1484"/>
    <n v="1034"/>
    <n v="891"/>
    <n v="745"/>
    <n v="1094"/>
    <n v="1482"/>
    <n v="1129"/>
    <n v="12622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0138437"/>
    <s v="0301384372"/>
    <s v="R"/>
    <s v="A"/>
    <s v="E"/>
    <x v="0"/>
    <x v="23"/>
    <n v="1806"/>
    <n v="1503"/>
    <n v="1667"/>
    <n v="2444"/>
    <n v="3007"/>
    <n v="2376"/>
    <n v="1969"/>
    <n v="2143"/>
    <n v="1985"/>
    <n v="2329"/>
    <n v="1128"/>
    <n v="1209"/>
    <n v="23566"/>
    <n v="-167"/>
    <m/>
    <m/>
    <m/>
    <m/>
    <m/>
    <m/>
    <m/>
    <n v="-451"/>
    <m/>
    <m/>
    <m/>
    <m/>
    <m/>
    <m/>
    <m/>
    <m/>
    <m/>
    <m/>
    <m/>
    <n v="-460"/>
    <m/>
    <m/>
    <m/>
    <m/>
    <m/>
    <m/>
    <m/>
    <m/>
    <x v="1"/>
  </r>
  <r>
    <s v="030138606"/>
    <s v="0301386060"/>
    <s v="R"/>
    <s v="A"/>
    <s v="EO"/>
    <x v="0"/>
    <x v="78"/>
    <n v="1207"/>
    <n v="1382"/>
    <n v="2741"/>
    <n v="3032"/>
    <n v="2848"/>
    <n v="1774"/>
    <n v="1719"/>
    <n v="1493"/>
    <n v="1699"/>
    <n v="1965"/>
    <n v="1948"/>
    <n v="1945"/>
    <n v="2375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460450"/>
    <s v="0301400744"/>
    <s v="R"/>
    <s v="A"/>
    <s v="E"/>
    <x v="0"/>
    <x v="23"/>
    <n v="663"/>
    <n v="547"/>
    <n v="1018"/>
    <n v="1561"/>
    <n v="1338"/>
    <n v="783"/>
    <n v="557"/>
    <n v="495"/>
    <n v="662"/>
    <n v="965"/>
    <n v="807"/>
    <n v="542"/>
    <n v="993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230563"/>
    <s v="0301400858"/>
    <s v="R"/>
    <s v="A"/>
    <s v="E"/>
    <x v="0"/>
    <x v="83"/>
    <n v="1217"/>
    <n v="1476"/>
    <n v="1844"/>
    <n v="2101"/>
    <n v="1679"/>
    <n v="1299"/>
    <n v="1437"/>
    <n v="1350"/>
    <n v="1765"/>
    <n v="2411"/>
    <n v="1626"/>
    <n v="1266"/>
    <n v="19471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140175"/>
    <s v="0301401759"/>
    <s v="R"/>
    <s v="A"/>
    <s v="E"/>
    <x v="0"/>
    <x v="6"/>
    <n v="158"/>
    <n v="72"/>
    <n v="76"/>
    <n v="51"/>
    <n v="28"/>
    <n v="35"/>
    <n v="58"/>
    <n v="89"/>
    <n v="126"/>
    <n v="183"/>
    <n v="166"/>
    <n v="128"/>
    <n v="117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140178"/>
    <s v="0301401780"/>
    <s v="R"/>
    <s v="A"/>
    <s v="EO"/>
    <x v="1"/>
    <x v="21"/>
    <n v="526"/>
    <n v="513"/>
    <n v="571"/>
    <n v="452"/>
    <n v="550"/>
    <n v="938"/>
    <n v="639"/>
    <n v="540"/>
    <n v="350"/>
    <n v="416"/>
    <n v="444"/>
    <n v="366"/>
    <n v="6305"/>
    <n v="-200"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0140409"/>
    <s v="0301404090"/>
    <s v="R"/>
    <s v="A"/>
    <s v="E"/>
    <x v="0"/>
    <x v="4"/>
    <n v="615"/>
    <n v="1147"/>
    <n v="3536"/>
    <n v="5208"/>
    <n v="3745"/>
    <n v="2036"/>
    <n v="1067"/>
    <n v="435"/>
    <n v="625"/>
    <n v="1355"/>
    <n v="1042"/>
    <n v="825"/>
    <n v="21636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0140454"/>
    <s v="0301404546"/>
    <s v="R"/>
    <s v="A"/>
    <s v="EO"/>
    <x v="0"/>
    <x v="21"/>
    <n v="939"/>
    <n v="1041"/>
    <n v="2130"/>
    <n v="1289"/>
    <n v="1062"/>
    <n v="1041"/>
    <n v="1036"/>
    <n v="1091"/>
    <n v="1285"/>
    <n v="1354"/>
    <n v="1338"/>
    <n v="1299"/>
    <n v="14905"/>
    <m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0140520"/>
    <s v="0301405218"/>
    <s v="R"/>
    <s v="A"/>
    <s v="E"/>
    <x v="0"/>
    <x v="78"/>
    <n v="0"/>
    <n v="0"/>
    <n v="0"/>
    <n v="0"/>
    <n v="0"/>
    <n v="0"/>
    <n v="0"/>
    <n v="0"/>
    <n v="0"/>
    <n v="505"/>
    <n v="859"/>
    <n v="835"/>
    <n v="219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140957"/>
    <s v="0301409570"/>
    <s v="R"/>
    <s v="A"/>
    <s v="EO"/>
    <x v="0"/>
    <x v="84"/>
    <n v="1289"/>
    <n v="1224"/>
    <n v="2035"/>
    <n v="3392"/>
    <n v="2769"/>
    <n v="1520"/>
    <n v="1737"/>
    <n v="873"/>
    <n v="1619"/>
    <n v="1489"/>
    <n v="2125"/>
    <n v="1667"/>
    <n v="21739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0140990"/>
    <s v="0301409902"/>
    <s v="R"/>
    <s v="A"/>
    <s v="E"/>
    <x v="1"/>
    <x v="67"/>
    <n v="1713"/>
    <n v="1558"/>
    <n v="3149"/>
    <n v="4275"/>
    <n v="4249"/>
    <n v="2024"/>
    <n v="2186"/>
    <n v="932"/>
    <n v="1251"/>
    <n v="5747"/>
    <n v="5218"/>
    <n v="2920"/>
    <n v="35222"/>
    <n v="-167"/>
    <m/>
    <m/>
    <n v="-197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0140994"/>
    <s v="0301409942"/>
    <s v="R"/>
    <s v="A"/>
    <s v="EO"/>
    <x v="0"/>
    <x v="85"/>
    <n v="1183"/>
    <n v="1559"/>
    <n v="2748"/>
    <n v="3367"/>
    <n v="5819"/>
    <n v="4155"/>
    <n v="2375"/>
    <n v="1482"/>
    <n v="1284"/>
    <n v="1274"/>
    <n v="1632"/>
    <n v="1252"/>
    <n v="2813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141929"/>
    <s v="0301419301"/>
    <s v="R"/>
    <s v="A"/>
    <s v="EO"/>
    <x v="1"/>
    <x v="86"/>
    <n v="1128"/>
    <n v="963"/>
    <n v="1276"/>
    <n v="1735"/>
    <n v="2592"/>
    <n v="1801"/>
    <n v="1445"/>
    <n v="1392"/>
    <n v="1345"/>
    <n v="1459"/>
    <n v="2162"/>
    <n v="1377"/>
    <n v="18675"/>
    <n v="-234"/>
    <m/>
    <m/>
    <m/>
    <m/>
    <m/>
    <m/>
    <m/>
    <n v="-484"/>
    <m/>
    <m/>
    <m/>
    <m/>
    <m/>
    <m/>
    <m/>
    <m/>
    <m/>
    <m/>
    <m/>
    <n v="-575"/>
    <m/>
    <m/>
    <m/>
    <m/>
    <m/>
    <m/>
    <m/>
    <m/>
    <x v="1"/>
  </r>
  <r>
    <s v="030144371"/>
    <s v="0301443712"/>
    <s v="R"/>
    <s v="A"/>
    <s v="E"/>
    <x v="0"/>
    <x v="87"/>
    <n v="253"/>
    <n v="88"/>
    <n v="109"/>
    <n v="284"/>
    <n v="177"/>
    <n v="142"/>
    <n v="272"/>
    <n v="312"/>
    <n v="244"/>
    <n v="262"/>
    <n v="323"/>
    <n v="296"/>
    <n v="276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148820"/>
    <s v="0301488201"/>
    <s v="R"/>
    <s v="A"/>
    <s v="E"/>
    <x v="0"/>
    <x v="20"/>
    <n v="961"/>
    <n v="1178"/>
    <n v="1985"/>
    <n v="3226"/>
    <n v="2119"/>
    <n v="1440"/>
    <n v="1022"/>
    <n v="845"/>
    <n v="1014"/>
    <n v="1726"/>
    <n v="1451"/>
    <n v="867"/>
    <n v="17834"/>
    <n v="-234"/>
    <m/>
    <m/>
    <n v="-261.13"/>
    <m/>
    <m/>
    <m/>
    <m/>
    <n v="-468"/>
    <m/>
    <m/>
    <m/>
    <m/>
    <m/>
    <m/>
    <m/>
    <m/>
    <m/>
    <m/>
    <m/>
    <m/>
    <m/>
    <m/>
    <m/>
    <m/>
    <m/>
    <m/>
    <m/>
    <m/>
    <x v="1"/>
  </r>
  <r>
    <s v="036760500"/>
    <s v="0301500254"/>
    <s v="R"/>
    <s v="A"/>
    <s v="E"/>
    <x v="1"/>
    <x v="21"/>
    <n v="1437"/>
    <n v="1876"/>
    <n v="4951"/>
    <n v="5775"/>
    <n v="4289"/>
    <n v="3025"/>
    <n v="1620"/>
    <n v="846"/>
    <n v="851"/>
    <n v="1057"/>
    <n v="1016"/>
    <n v="723"/>
    <n v="2746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160220"/>
    <s v="0301500326"/>
    <s v="R"/>
    <s v="A"/>
    <s v="E"/>
    <x v="1"/>
    <x v="86"/>
    <n v="814"/>
    <n v="393"/>
    <n v="371"/>
    <n v="331"/>
    <n v="265"/>
    <n v="342"/>
    <n v="403"/>
    <n v="354"/>
    <n v="540"/>
    <n v="916"/>
    <n v="803"/>
    <n v="681"/>
    <n v="621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150036"/>
    <s v="0301500399"/>
    <s v="R"/>
    <s v="F"/>
    <s v="E"/>
    <x v="1"/>
    <x v="29"/>
    <n v="1021"/>
    <n v="678"/>
    <n v="1093"/>
    <n v="1063"/>
    <n v="581"/>
    <n v="459"/>
    <n v="343"/>
    <n v="234"/>
    <n v="188"/>
    <n v="186"/>
    <n v="232"/>
    <n v="654"/>
    <n v="6732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150048"/>
    <s v="0301500481"/>
    <s v="R"/>
    <s v="A"/>
    <s v="E"/>
    <x v="0"/>
    <x v="88"/>
    <n v="574"/>
    <n v="1044"/>
    <n v="1425"/>
    <n v="3029"/>
    <n v="3210"/>
    <n v="2609"/>
    <n v="1419"/>
    <n v="894"/>
    <n v="488"/>
    <n v="542"/>
    <n v="490"/>
    <n v="373"/>
    <n v="16097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150075"/>
    <s v="0301500750"/>
    <s v="R"/>
    <s v="A"/>
    <s v="EO"/>
    <x v="0"/>
    <x v="64"/>
    <n v="1137"/>
    <n v="1304"/>
    <n v="2667"/>
    <n v="5289"/>
    <n v="7680"/>
    <n v="5421"/>
    <n v="3145"/>
    <n v="1806"/>
    <n v="1565"/>
    <n v="2012"/>
    <n v="2807"/>
    <n v="1608"/>
    <n v="36441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0150114"/>
    <s v="0301501143"/>
    <s v="R"/>
    <s v="A"/>
    <s v="E"/>
    <x v="1"/>
    <x v="6"/>
    <n v="0"/>
    <n v="1453"/>
    <n v="3917"/>
    <n v="5884"/>
    <n v="4834"/>
    <n v="4216"/>
    <n v="2979"/>
    <n v="2019"/>
    <n v="1780"/>
    <n v="1462"/>
    <n v="2433"/>
    <n v="1947"/>
    <n v="32924"/>
    <n v="-250"/>
    <m/>
    <m/>
    <n v="-400"/>
    <m/>
    <m/>
    <m/>
    <m/>
    <n v="-250"/>
    <m/>
    <m/>
    <m/>
    <m/>
    <m/>
    <m/>
    <m/>
    <m/>
    <m/>
    <m/>
    <m/>
    <n v="-116"/>
    <m/>
    <m/>
    <m/>
    <m/>
    <m/>
    <m/>
    <m/>
    <m/>
    <x v="1"/>
  </r>
  <r>
    <s v="030150252"/>
    <s v="0301502538"/>
    <s v="R"/>
    <s v="A"/>
    <s v="E"/>
    <x v="0"/>
    <x v="89"/>
    <n v="544"/>
    <n v="682"/>
    <n v="743"/>
    <n v="801"/>
    <n v="833"/>
    <n v="663"/>
    <n v="648"/>
    <n v="496"/>
    <n v="665"/>
    <n v="943"/>
    <n v="770"/>
    <n v="592"/>
    <n v="8380"/>
    <n v="-45"/>
    <m/>
    <m/>
    <n v="-81.569999999999993"/>
    <m/>
    <m/>
    <m/>
    <m/>
    <m/>
    <m/>
    <m/>
    <m/>
    <m/>
    <m/>
    <m/>
    <m/>
    <m/>
    <m/>
    <m/>
    <m/>
    <m/>
    <m/>
    <m/>
    <m/>
    <n v="-175"/>
    <m/>
    <m/>
    <m/>
    <m/>
    <x v="0"/>
  </r>
  <r>
    <s v="030150339"/>
    <s v="0301503390"/>
    <s v="R"/>
    <s v="A"/>
    <s v="E"/>
    <x v="1"/>
    <x v="14"/>
    <n v="698"/>
    <n v="513"/>
    <n v="808"/>
    <n v="878"/>
    <n v="552"/>
    <n v="829"/>
    <n v="732"/>
    <n v="510"/>
    <n v="598"/>
    <n v="783"/>
    <n v="593"/>
    <n v="298"/>
    <n v="7792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150438"/>
    <s v="0301504380"/>
    <s v="R"/>
    <s v="A"/>
    <s v="E"/>
    <x v="1"/>
    <x v="73"/>
    <n v="935"/>
    <n v="1247"/>
    <n v="2865"/>
    <n v="3239"/>
    <n v="1577"/>
    <n v="1017"/>
    <n v="694"/>
    <n v="546"/>
    <n v="393"/>
    <n v="412"/>
    <n v="443"/>
    <n v="389"/>
    <n v="1375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150588"/>
    <s v="0301505893"/>
    <s v="R"/>
    <s v="A"/>
    <s v="E"/>
    <x v="0"/>
    <x v="86"/>
    <n v="1229"/>
    <n v="874"/>
    <n v="712"/>
    <n v="631"/>
    <n v="982"/>
    <n v="734"/>
    <n v="731"/>
    <n v="860"/>
    <n v="1021"/>
    <n v="1366"/>
    <n v="1450"/>
    <n v="1312"/>
    <n v="11902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152439"/>
    <s v="0301524390"/>
    <s v="R"/>
    <s v="A"/>
    <s v="EO"/>
    <x v="0"/>
    <x v="24"/>
    <n v="378"/>
    <n v="682"/>
    <n v="1622"/>
    <n v="1872"/>
    <n v="1881"/>
    <n v="1422"/>
    <n v="853"/>
    <n v="562"/>
    <n v="573"/>
    <n v="651"/>
    <n v="480"/>
    <n v="422"/>
    <n v="11398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154971"/>
    <s v="0301549710"/>
    <s v="R"/>
    <s v="A"/>
    <s v="EO"/>
    <x v="1"/>
    <x v="27"/>
    <n v="479"/>
    <n v="922"/>
    <n v="1674"/>
    <n v="22"/>
    <n v="2901"/>
    <n v="706"/>
    <n v="17"/>
    <n v="16"/>
    <n v="21"/>
    <n v="747"/>
    <n v="4338"/>
    <n v="1160"/>
    <n v="13003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0156200"/>
    <s v="0301562002"/>
    <s v="R"/>
    <s v="A"/>
    <s v="E"/>
    <x v="0"/>
    <x v="90"/>
    <n v="330"/>
    <n v="567"/>
    <n v="988"/>
    <n v="1570"/>
    <n v="1596"/>
    <n v="1508"/>
    <n v="682"/>
    <n v="490"/>
    <n v="304"/>
    <n v="650"/>
    <n v="726"/>
    <n v="608"/>
    <n v="1001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159192"/>
    <s v="0301591921"/>
    <s v="R"/>
    <s v="A"/>
    <s v="EO"/>
    <x v="0"/>
    <x v="91"/>
    <n v="460"/>
    <n v="1168"/>
    <n v="2159"/>
    <n v="2624"/>
    <n v="2203"/>
    <n v="1926"/>
    <n v="1052"/>
    <n v="564"/>
    <n v="491"/>
    <n v="553"/>
    <n v="503"/>
    <n v="431"/>
    <n v="1413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160008"/>
    <s v="0301600098"/>
    <s v="R"/>
    <s v="A"/>
    <s v="E"/>
    <x v="1"/>
    <x v="29"/>
    <n v="1285"/>
    <n v="701"/>
    <n v="676"/>
    <n v="555"/>
    <n v="627"/>
    <n v="574"/>
    <n v="701"/>
    <n v="925"/>
    <n v="977"/>
    <n v="1544"/>
    <n v="1862"/>
    <n v="1150"/>
    <n v="11577"/>
    <n v="0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9050022"/>
    <s v="0301600202"/>
    <s v="R"/>
    <s v="A"/>
    <s v="EO"/>
    <x v="0"/>
    <x v="43"/>
    <n v="1331"/>
    <n v="1390"/>
    <n v="1604"/>
    <n v="3137"/>
    <n v="3703"/>
    <n v="2564"/>
    <n v="1872"/>
    <n v="1408"/>
    <n v="1000"/>
    <n v="1579"/>
    <n v="1722"/>
    <n v="1463"/>
    <n v="22773"/>
    <m/>
    <m/>
    <m/>
    <n v="-218.42"/>
    <m/>
    <m/>
    <m/>
    <m/>
    <n v="-234"/>
    <m/>
    <m/>
    <m/>
    <m/>
    <m/>
    <m/>
    <m/>
    <m/>
    <m/>
    <m/>
    <m/>
    <m/>
    <m/>
    <m/>
    <m/>
    <m/>
    <m/>
    <m/>
    <m/>
    <m/>
    <x v="1"/>
  </r>
  <r>
    <s v="036530322"/>
    <s v="0301600337"/>
    <s v="R"/>
    <s v="A"/>
    <s v="E"/>
    <x v="1"/>
    <x v="15"/>
    <n v="270"/>
    <n v="261"/>
    <n v="283"/>
    <n v="371"/>
    <n v="331"/>
    <n v="291"/>
    <n v="255"/>
    <n v="293"/>
    <n v="273"/>
    <n v="314"/>
    <n v="308"/>
    <n v="310"/>
    <n v="3560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6740265"/>
    <s v="0301600721"/>
    <s v="R"/>
    <s v="A"/>
    <s v="E"/>
    <x v="1"/>
    <x v="12"/>
    <n v="925"/>
    <n v="953"/>
    <n v="992"/>
    <n v="1315"/>
    <n v="1510"/>
    <n v="1321"/>
    <n v="1049"/>
    <n v="1273"/>
    <n v="838"/>
    <n v="1640"/>
    <n v="1465"/>
    <n v="991"/>
    <n v="1427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160101"/>
    <s v="0301601019"/>
    <s v="R"/>
    <s v="A"/>
    <s v="E"/>
    <x v="1"/>
    <x v="45"/>
    <n v="619"/>
    <n v="369"/>
    <n v="382"/>
    <n v="350"/>
    <n v="358"/>
    <n v="374"/>
    <n v="384"/>
    <n v="373"/>
    <n v="407"/>
    <n v="761"/>
    <n v="961"/>
    <n v="698"/>
    <n v="6036"/>
    <n v="-200"/>
    <m/>
    <m/>
    <m/>
    <m/>
    <m/>
    <m/>
    <m/>
    <n v="-200"/>
    <m/>
    <m/>
    <m/>
    <m/>
    <m/>
    <m/>
    <m/>
    <m/>
    <m/>
    <m/>
    <m/>
    <n v="-575"/>
    <m/>
    <m/>
    <m/>
    <m/>
    <m/>
    <m/>
    <m/>
    <m/>
    <x v="1"/>
  </r>
  <r>
    <s v="030160200"/>
    <s v="0301602015"/>
    <s v="R"/>
    <s v="A"/>
    <s v="E"/>
    <x v="1"/>
    <x v="3"/>
    <n v="1148"/>
    <n v="1146"/>
    <n v="1778"/>
    <n v="1055"/>
    <n v="895"/>
    <n v="642"/>
    <n v="545"/>
    <n v="1088"/>
    <n v="1041"/>
    <n v="2128"/>
    <n v="1608"/>
    <n v="1105"/>
    <n v="14179"/>
    <m/>
    <m/>
    <m/>
    <m/>
    <m/>
    <m/>
    <m/>
    <m/>
    <n v="-60"/>
    <m/>
    <m/>
    <m/>
    <m/>
    <m/>
    <m/>
    <m/>
    <m/>
    <m/>
    <m/>
    <m/>
    <n v="-460"/>
    <m/>
    <m/>
    <m/>
    <m/>
    <m/>
    <m/>
    <m/>
    <m/>
    <x v="1"/>
  </r>
  <r>
    <s v="030160335"/>
    <s v="0301603354"/>
    <s v="R"/>
    <s v="C"/>
    <s v="E"/>
    <x v="1"/>
    <x v="14"/>
    <n v="513"/>
    <n v="519"/>
    <n v="1466"/>
    <n v="2472"/>
    <n v="944"/>
    <n v="0"/>
    <n v="0"/>
    <n v="0"/>
    <n v="0"/>
    <n v="0"/>
    <n v="0"/>
    <n v="0"/>
    <n v="5914"/>
    <m/>
    <m/>
    <m/>
    <m/>
    <m/>
    <m/>
    <m/>
    <m/>
    <m/>
    <m/>
    <m/>
    <m/>
    <m/>
    <m/>
    <m/>
    <m/>
    <m/>
    <m/>
    <m/>
    <m/>
    <n v="-58"/>
    <m/>
    <m/>
    <m/>
    <m/>
    <m/>
    <m/>
    <m/>
    <m/>
    <x v="0"/>
  </r>
  <r>
    <s v="030160377"/>
    <s v="0301603795"/>
    <s v="R"/>
    <s v="A"/>
    <s v="E"/>
    <x v="0"/>
    <x v="23"/>
    <n v="343"/>
    <n v="555"/>
    <n v="2794"/>
    <n v="3863"/>
    <n v="2219"/>
    <n v="1798"/>
    <n v="1357"/>
    <n v="643"/>
    <n v="896"/>
    <n v="1263"/>
    <n v="981"/>
    <n v="883"/>
    <n v="17595"/>
    <m/>
    <m/>
    <m/>
    <n v="-337.46"/>
    <m/>
    <m/>
    <m/>
    <m/>
    <n v="-184"/>
    <m/>
    <m/>
    <m/>
    <m/>
    <m/>
    <m/>
    <m/>
    <m/>
    <m/>
    <m/>
    <m/>
    <n v="-345"/>
    <m/>
    <m/>
    <m/>
    <n v="-175"/>
    <m/>
    <m/>
    <m/>
    <m/>
    <x v="1"/>
  </r>
  <r>
    <s v="030161190"/>
    <s v="0301611902"/>
    <s v="R"/>
    <s v="A"/>
    <s v="EO"/>
    <x v="0"/>
    <x v="92"/>
    <n v="904"/>
    <n v="908"/>
    <n v="1224"/>
    <n v="1013"/>
    <n v="1311"/>
    <n v="896"/>
    <n v="653"/>
    <n v="679"/>
    <n v="724"/>
    <n v="934"/>
    <n v="1010"/>
    <n v="838"/>
    <n v="11094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164690"/>
    <s v="0301646909"/>
    <s v="R"/>
    <s v="A"/>
    <s v="EO"/>
    <x v="0"/>
    <x v="82"/>
    <n v="0"/>
    <n v="0"/>
    <n v="177"/>
    <n v="1149"/>
    <n v="2898"/>
    <n v="2323"/>
    <n v="1718"/>
    <n v="1044"/>
    <n v="763"/>
    <n v="969"/>
    <n v="1178"/>
    <n v="1082"/>
    <n v="13301"/>
    <m/>
    <m/>
    <m/>
    <n v="-346.72"/>
    <m/>
    <m/>
    <m/>
    <m/>
    <m/>
    <m/>
    <m/>
    <m/>
    <m/>
    <m/>
    <m/>
    <m/>
    <m/>
    <m/>
    <m/>
    <m/>
    <m/>
    <m/>
    <m/>
    <m/>
    <n v="-175"/>
    <m/>
    <m/>
    <m/>
    <m/>
    <x v="0"/>
  </r>
  <r>
    <s v="030165528"/>
    <s v="0301655281"/>
    <s v="R"/>
    <s v="A"/>
    <s v="E"/>
    <x v="0"/>
    <x v="23"/>
    <n v="1027"/>
    <n v="841"/>
    <n v="1608"/>
    <n v="2204"/>
    <n v="1671"/>
    <n v="1402"/>
    <n v="1433"/>
    <n v="1120"/>
    <n v="1239"/>
    <n v="1353"/>
    <n v="1206"/>
    <n v="1076"/>
    <n v="1618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360026"/>
    <s v="0301700207"/>
    <s v="R"/>
    <s v="A"/>
    <s v="E"/>
    <x v="1"/>
    <x v="43"/>
    <n v="1083"/>
    <n v="707"/>
    <n v="838"/>
    <n v="911"/>
    <n v="1272"/>
    <n v="977"/>
    <n v="1029"/>
    <n v="747"/>
    <n v="707"/>
    <n v="1006"/>
    <n v="1108"/>
    <n v="1000"/>
    <n v="11385"/>
    <m/>
    <m/>
    <m/>
    <m/>
    <m/>
    <m/>
    <m/>
    <m/>
    <n v="-217"/>
    <m/>
    <m/>
    <m/>
    <m/>
    <m/>
    <m/>
    <m/>
    <m/>
    <m/>
    <m/>
    <m/>
    <n v="-174"/>
    <m/>
    <m/>
    <m/>
    <m/>
    <m/>
    <m/>
    <m/>
    <m/>
    <x v="1"/>
  </r>
  <r>
    <s v="030250278"/>
    <s v="0301700828"/>
    <s v="R"/>
    <s v="A"/>
    <s v="E"/>
    <x v="1"/>
    <x v="93"/>
    <n v="847"/>
    <n v="845"/>
    <n v="1828"/>
    <n v="2171"/>
    <n v="2000"/>
    <n v="1486"/>
    <n v="819"/>
    <n v="815"/>
    <n v="793"/>
    <n v="693"/>
    <n v="303"/>
    <n v="469"/>
    <n v="1306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170115"/>
    <s v="0301701163"/>
    <s v="R"/>
    <s v="A"/>
    <s v="E"/>
    <x v="0"/>
    <x v="6"/>
    <n v="551"/>
    <n v="563"/>
    <n v="699"/>
    <n v="1102"/>
    <n v="982"/>
    <n v="902"/>
    <n v="1139"/>
    <n v="849"/>
    <n v="790"/>
    <n v="883"/>
    <n v="823"/>
    <n v="822"/>
    <n v="10105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170313"/>
    <s v="0301703135"/>
    <s v="R"/>
    <s v="A"/>
    <s v="EO"/>
    <x v="1"/>
    <x v="26"/>
    <n v="0"/>
    <n v="0"/>
    <n v="0"/>
    <n v="0"/>
    <n v="196"/>
    <n v="456"/>
    <n v="380"/>
    <n v="361"/>
    <n v="309"/>
    <n v="295"/>
    <n v="1478"/>
    <n v="871"/>
    <n v="434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170517"/>
    <s v="0301705182"/>
    <s v="R"/>
    <s v="A"/>
    <s v="E"/>
    <x v="0"/>
    <x v="14"/>
    <n v="845"/>
    <n v="981"/>
    <n v="2191"/>
    <n v="2214"/>
    <n v="1984"/>
    <n v="1299"/>
    <n v="1062"/>
    <n v="743"/>
    <n v="686"/>
    <n v="794"/>
    <n v="839"/>
    <n v="626"/>
    <n v="1426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170523"/>
    <s v="0301705237"/>
    <s v="R"/>
    <s v="A"/>
    <s v="EO"/>
    <x v="1"/>
    <x v="35"/>
    <n v="857"/>
    <n v="798"/>
    <n v="1291"/>
    <n v="1291"/>
    <n v="1465"/>
    <n v="749"/>
    <n v="851"/>
    <n v="481"/>
    <n v="496"/>
    <n v="489"/>
    <n v="417"/>
    <n v="369"/>
    <n v="9554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170541"/>
    <s v="0301705411"/>
    <s v="R"/>
    <s v="A"/>
    <s v="E"/>
    <x v="0"/>
    <x v="94"/>
    <n v="731"/>
    <n v="1442"/>
    <n v="3481"/>
    <n v="2917"/>
    <n v="1904"/>
    <n v="1633"/>
    <n v="1218"/>
    <n v="784"/>
    <n v="545"/>
    <n v="450"/>
    <n v="450"/>
    <n v="338"/>
    <n v="15893"/>
    <m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0170705"/>
    <s v="0301707053"/>
    <s v="R"/>
    <s v="F"/>
    <s v="EO"/>
    <x v="0"/>
    <x v="95"/>
    <n v="0"/>
    <n v="0"/>
    <n v="2186"/>
    <n v="4088"/>
    <n v="5463"/>
    <n v="4384"/>
    <n v="2613"/>
    <n v="2777"/>
    <n v="0"/>
    <n v="0"/>
    <n v="0"/>
    <n v="0"/>
    <n v="2151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175078"/>
    <s v="0301750780"/>
    <s v="R"/>
    <s v="A"/>
    <s v="E"/>
    <x v="0"/>
    <x v="14"/>
    <n v="1147"/>
    <n v="1463"/>
    <n v="2857"/>
    <n v="4023"/>
    <n v="3510"/>
    <n v="2946"/>
    <n v="1612"/>
    <n v="1478"/>
    <n v="1416"/>
    <n v="2724"/>
    <n v="2075"/>
    <n v="1997"/>
    <n v="27248"/>
    <m/>
    <m/>
    <m/>
    <n v="-399.98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0175436"/>
    <s v="0301754363"/>
    <s v="R"/>
    <s v="A"/>
    <s v="E"/>
    <x v="0"/>
    <x v="96"/>
    <n v="982"/>
    <n v="1252"/>
    <n v="1972"/>
    <n v="3015"/>
    <n v="2861"/>
    <n v="2334"/>
    <n v="2554"/>
    <n v="1452"/>
    <n v="1318"/>
    <n v="1752"/>
    <n v="1688"/>
    <n v="2038"/>
    <n v="23218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0176062"/>
    <s v="0301760623"/>
    <s v="R"/>
    <s v="A"/>
    <s v="E"/>
    <x v="0"/>
    <x v="86"/>
    <n v="759"/>
    <n v="1072"/>
    <n v="1493"/>
    <n v="2251"/>
    <n v="2652"/>
    <n v="2157"/>
    <n v="1131"/>
    <n v="1003"/>
    <n v="758"/>
    <n v="1085"/>
    <n v="1343"/>
    <n v="1052"/>
    <n v="16756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0180021"/>
    <s v="0301800269"/>
    <s v="R"/>
    <s v="A"/>
    <s v="E"/>
    <x v="1"/>
    <x v="45"/>
    <n v="0"/>
    <n v="0"/>
    <n v="26"/>
    <n v="827"/>
    <n v="1155"/>
    <n v="819"/>
    <n v="560"/>
    <n v="400"/>
    <n v="241"/>
    <n v="380"/>
    <n v="353"/>
    <n v="279"/>
    <n v="5040"/>
    <m/>
    <m/>
    <m/>
    <n v="-172.54"/>
    <m/>
    <m/>
    <m/>
    <m/>
    <m/>
    <m/>
    <m/>
    <m/>
    <m/>
    <m/>
    <m/>
    <m/>
    <m/>
    <m/>
    <m/>
    <m/>
    <m/>
    <m/>
    <m/>
    <m/>
    <n v="-175"/>
    <m/>
    <m/>
    <m/>
    <m/>
    <x v="0"/>
  </r>
  <r>
    <s v="030180144"/>
    <s v="0301801441"/>
    <s v="R"/>
    <s v="A"/>
    <s v="E"/>
    <x v="1"/>
    <x v="3"/>
    <n v="931"/>
    <n v="767"/>
    <n v="964"/>
    <n v="1189"/>
    <n v="984"/>
    <n v="1008"/>
    <n v="859"/>
    <n v="761"/>
    <n v="664"/>
    <n v="2367"/>
    <n v="2181"/>
    <n v="1507"/>
    <n v="1418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180396"/>
    <s v="0301803960"/>
    <s v="R"/>
    <s v="A"/>
    <s v="EO"/>
    <x v="1"/>
    <x v="27"/>
    <n v="802"/>
    <n v="1644"/>
    <n v="1797"/>
    <n v="2256"/>
    <n v="1878"/>
    <n v="1334"/>
    <n v="1275"/>
    <n v="955"/>
    <n v="1032"/>
    <n v="1478"/>
    <n v="1414"/>
    <n v="931"/>
    <n v="1679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180456"/>
    <s v="0301804572"/>
    <s v="R"/>
    <s v="A"/>
    <s v="EO"/>
    <x v="0"/>
    <x v="23"/>
    <n v="806"/>
    <n v="961"/>
    <n v="1736"/>
    <n v="2585"/>
    <n v="1705"/>
    <n v="1173"/>
    <n v="1042"/>
    <n v="934"/>
    <n v="1221"/>
    <n v="1321"/>
    <n v="823"/>
    <n v="673"/>
    <n v="14980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180474"/>
    <s v="0301804741"/>
    <s v="R"/>
    <s v="A"/>
    <s v="EO"/>
    <x v="1"/>
    <x v="21"/>
    <n v="494"/>
    <n v="437"/>
    <n v="499"/>
    <n v="365"/>
    <n v="424"/>
    <n v="356"/>
    <n v="342"/>
    <n v="305"/>
    <n v="413"/>
    <n v="548"/>
    <n v="521"/>
    <n v="440"/>
    <n v="5144"/>
    <n v="-184"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0180501"/>
    <s v="0301805018"/>
    <s v="R"/>
    <s v="A"/>
    <s v="E"/>
    <x v="0"/>
    <x v="21"/>
    <n v="372"/>
    <n v="393"/>
    <n v="626"/>
    <n v="821"/>
    <n v="607"/>
    <n v="468"/>
    <n v="457"/>
    <n v="508"/>
    <n v="603"/>
    <n v="572"/>
    <n v="565"/>
    <n v="505"/>
    <n v="6497"/>
    <m/>
    <m/>
    <m/>
    <n v="-113.4"/>
    <m/>
    <m/>
    <m/>
    <m/>
    <m/>
    <m/>
    <m/>
    <m/>
    <m/>
    <m/>
    <m/>
    <m/>
    <m/>
    <m/>
    <m/>
    <m/>
    <m/>
    <m/>
    <m/>
    <m/>
    <m/>
    <m/>
    <m/>
    <m/>
    <m/>
    <x v="0"/>
  </r>
  <r>
    <s v="030181433"/>
    <s v="0301814330"/>
    <s v="R"/>
    <s v="F"/>
    <s v="EO"/>
    <x v="1"/>
    <x v="19"/>
    <n v="463"/>
    <n v="733"/>
    <n v="1956"/>
    <n v="4304"/>
    <n v="4316"/>
    <n v="3194"/>
    <n v="890"/>
    <n v="597"/>
    <n v="340"/>
    <n v="0"/>
    <n v="0"/>
    <n v="0"/>
    <n v="16793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0181647"/>
    <s v="0301816477"/>
    <s v="R"/>
    <s v="A"/>
    <s v="E"/>
    <x v="0"/>
    <x v="56"/>
    <n v="206"/>
    <n v="866"/>
    <n v="2929"/>
    <n v="3293"/>
    <n v="2532"/>
    <n v="1704"/>
    <n v="490"/>
    <n v="437"/>
    <n v="461"/>
    <n v="1258"/>
    <n v="1205"/>
    <n v="683"/>
    <n v="1606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183128"/>
    <s v="0301831280"/>
    <s v="R"/>
    <s v="A"/>
    <s v="EO"/>
    <x v="0"/>
    <x v="26"/>
    <n v="465"/>
    <n v="825"/>
    <n v="1367"/>
    <n v="1689"/>
    <n v="1691"/>
    <n v="1132"/>
    <n v="700"/>
    <n v="501"/>
    <n v="573"/>
    <n v="816"/>
    <n v="611"/>
    <n v="488"/>
    <n v="10858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0189167"/>
    <s v="0301891678"/>
    <s v="R"/>
    <s v="A"/>
    <s v="E"/>
    <x v="0"/>
    <x v="15"/>
    <n v="910"/>
    <n v="1225"/>
    <n v="2508"/>
    <n v="2833"/>
    <n v="2841"/>
    <n v="1919"/>
    <n v="1247"/>
    <n v="975"/>
    <n v="1111"/>
    <n v="1404"/>
    <n v="1261"/>
    <n v="1058"/>
    <n v="19292"/>
    <n v="-234"/>
    <m/>
    <m/>
    <m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5050326"/>
    <s v="0301900331"/>
    <s v="R"/>
    <s v="A"/>
    <s v="EO"/>
    <x v="1"/>
    <x v="54"/>
    <n v="996"/>
    <n v="829"/>
    <n v="1244"/>
    <n v="1155"/>
    <n v="1231"/>
    <n v="1083"/>
    <n v="869"/>
    <n v="1192"/>
    <n v="1130"/>
    <n v="1600"/>
    <n v="1275"/>
    <n v="1281"/>
    <n v="13885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0190092"/>
    <s v="0301900920"/>
    <s v="R"/>
    <s v="A"/>
    <s v="EO"/>
    <x v="0"/>
    <x v="8"/>
    <n v="1729"/>
    <n v="2375"/>
    <n v="2339"/>
    <n v="4269"/>
    <n v="4249"/>
    <n v="3965"/>
    <n v="3108"/>
    <n v="2170"/>
    <n v="1930"/>
    <n v="1787"/>
    <n v="2201"/>
    <n v="2047"/>
    <n v="32169"/>
    <n v="-217"/>
    <m/>
    <m/>
    <n v="-400"/>
    <m/>
    <m/>
    <m/>
    <m/>
    <n v="-217"/>
    <m/>
    <m/>
    <m/>
    <m/>
    <m/>
    <m/>
    <m/>
    <m/>
    <m/>
    <m/>
    <m/>
    <n v="-230"/>
    <m/>
    <m/>
    <m/>
    <m/>
    <m/>
    <m/>
    <m/>
    <m/>
    <x v="1"/>
  </r>
  <r>
    <s v="030190248"/>
    <s v="0301902480"/>
    <s v="R"/>
    <s v="A"/>
    <s v="EO"/>
    <x v="0"/>
    <x v="97"/>
    <n v="451"/>
    <n v="556"/>
    <n v="540"/>
    <n v="643"/>
    <n v="784"/>
    <n v="555"/>
    <n v="416"/>
    <n v="471"/>
    <n v="426"/>
    <n v="744"/>
    <n v="726"/>
    <n v="640"/>
    <n v="695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194277"/>
    <s v="0301942777"/>
    <s v="R"/>
    <s v="A"/>
    <s v="E"/>
    <x v="0"/>
    <x v="6"/>
    <n v="979"/>
    <n v="1102"/>
    <n v="1852"/>
    <n v="2014"/>
    <n v="2542"/>
    <n v="2029"/>
    <n v="1142"/>
    <n v="1041"/>
    <n v="1372"/>
    <n v="1943"/>
    <n v="1882"/>
    <n v="1230"/>
    <n v="19128"/>
    <n v="-184"/>
    <m/>
    <m/>
    <n v="-215.75"/>
    <m/>
    <m/>
    <m/>
    <m/>
    <n v="-368"/>
    <m/>
    <m/>
    <m/>
    <m/>
    <m/>
    <m/>
    <m/>
    <m/>
    <m/>
    <m/>
    <m/>
    <m/>
    <m/>
    <m/>
    <m/>
    <m/>
    <m/>
    <m/>
    <m/>
    <m/>
    <x v="1"/>
  </r>
  <r>
    <s v="030197065"/>
    <s v="0301970659"/>
    <s v="R"/>
    <s v="A"/>
    <s v="E"/>
    <x v="0"/>
    <x v="67"/>
    <n v="197"/>
    <n v="160"/>
    <n v="384"/>
    <n v="469"/>
    <n v="417"/>
    <n v="244"/>
    <n v="227"/>
    <n v="155"/>
    <n v="249"/>
    <n v="286"/>
    <n v="275"/>
    <n v="159"/>
    <n v="3222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0198023"/>
    <s v="0301980231"/>
    <s v="R"/>
    <s v="A"/>
    <s v="E"/>
    <x v="0"/>
    <x v="55"/>
    <n v="1444"/>
    <n v="980"/>
    <n v="1152"/>
    <n v="1182"/>
    <n v="1505"/>
    <n v="1094"/>
    <n v="1104"/>
    <n v="930"/>
    <n v="1148"/>
    <n v="1476"/>
    <n v="1765"/>
    <n v="1454"/>
    <n v="15234"/>
    <n v="-184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198732"/>
    <s v="0301987323"/>
    <s v="R"/>
    <s v="A"/>
    <s v="E"/>
    <x v="0"/>
    <x v="43"/>
    <n v="2001"/>
    <n v="1732"/>
    <n v="1795"/>
    <n v="2854"/>
    <n v="3113"/>
    <n v="2313"/>
    <n v="1912"/>
    <n v="1536"/>
    <n v="1636"/>
    <n v="2337"/>
    <n v="2646"/>
    <n v="2428"/>
    <n v="26303"/>
    <n v="-217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0199770"/>
    <s v="0301997700"/>
    <s v="R"/>
    <s v="D"/>
    <s v="EO"/>
    <x v="0"/>
    <x v="45"/>
    <n v="2508"/>
    <n v="2042"/>
    <n v="2329"/>
    <n v="3276"/>
    <n v="3035"/>
    <n v="2391"/>
    <n v="2137"/>
    <n v="2633"/>
    <n v="2570"/>
    <n v="3675"/>
    <n v="3239"/>
    <n v="2281"/>
    <n v="32116"/>
    <n v="-184"/>
    <m/>
    <m/>
    <m/>
    <m/>
    <m/>
    <m/>
    <m/>
    <m/>
    <m/>
    <m/>
    <m/>
    <m/>
    <m/>
    <m/>
    <m/>
    <m/>
    <m/>
    <m/>
    <m/>
    <m/>
    <m/>
    <m/>
    <m/>
    <m/>
    <m/>
    <n v="-1640.01"/>
    <m/>
    <m/>
    <x v="0"/>
  </r>
  <r>
    <s v="038140401"/>
    <s v="0302000243"/>
    <s v="R"/>
    <s v="A"/>
    <s v="EO"/>
    <x v="1"/>
    <x v="23"/>
    <n v="234"/>
    <n v="485"/>
    <n v="484"/>
    <n v="512"/>
    <n v="345"/>
    <n v="179"/>
    <n v="180"/>
    <n v="235"/>
    <n v="171"/>
    <n v="181"/>
    <n v="152"/>
    <n v="134"/>
    <n v="329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200052"/>
    <s v="0302000520"/>
    <s v="R"/>
    <s v="A"/>
    <s v="E"/>
    <x v="0"/>
    <x v="9"/>
    <n v="306"/>
    <n v="559"/>
    <n v="982"/>
    <n v="1538"/>
    <n v="2924"/>
    <n v="1897"/>
    <n v="879"/>
    <n v="371"/>
    <n v="250"/>
    <n v="570"/>
    <n v="1048"/>
    <n v="763"/>
    <n v="1208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200070"/>
    <s v="0302000701"/>
    <s v="R"/>
    <s v="A"/>
    <s v="E"/>
    <x v="1"/>
    <x v="98"/>
    <n v="1882"/>
    <n v="1668"/>
    <n v="1739"/>
    <n v="3310"/>
    <n v="4708"/>
    <n v="5003"/>
    <n v="3789"/>
    <n v="1463"/>
    <n v="705"/>
    <n v="1264"/>
    <n v="1606"/>
    <n v="1282"/>
    <n v="28419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7620168"/>
    <s v="0302000711"/>
    <s v="R"/>
    <s v="A"/>
    <s v="E"/>
    <x v="1"/>
    <x v="39"/>
    <n v="654"/>
    <n v="638"/>
    <n v="1161"/>
    <n v="942"/>
    <n v="1496"/>
    <n v="1382"/>
    <n v="825"/>
    <n v="657"/>
    <n v="577"/>
    <n v="803"/>
    <n v="942"/>
    <n v="865"/>
    <n v="10942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0200082"/>
    <s v="0302000823"/>
    <s v="R"/>
    <s v="A"/>
    <s v="E"/>
    <x v="0"/>
    <x v="99"/>
    <n v="1262"/>
    <n v="794"/>
    <n v="1333"/>
    <n v="2340"/>
    <n v="2780"/>
    <n v="1961"/>
    <n v="1199"/>
    <n v="768"/>
    <n v="693"/>
    <n v="1371"/>
    <n v="1802"/>
    <n v="1399"/>
    <n v="17702"/>
    <n v="-217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0200085"/>
    <s v="0302000854"/>
    <s v="R"/>
    <s v="A"/>
    <s v="EO"/>
    <x v="0"/>
    <x v="99"/>
    <n v="1589"/>
    <n v="1555"/>
    <n v="2346"/>
    <n v="3237"/>
    <n v="4184"/>
    <n v="3259"/>
    <n v="2529"/>
    <n v="1464"/>
    <n v="1385"/>
    <n v="1772"/>
    <n v="2041"/>
    <n v="1768"/>
    <n v="27129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0200178"/>
    <s v="0302001787"/>
    <s v="R"/>
    <s v="A"/>
    <s v="E"/>
    <x v="1"/>
    <x v="73"/>
    <n v="307"/>
    <n v="578"/>
    <n v="829"/>
    <n v="1202"/>
    <n v="1248"/>
    <n v="856"/>
    <n v="615"/>
    <n v="370"/>
    <n v="291"/>
    <n v="714"/>
    <n v="708"/>
    <n v="492"/>
    <n v="8210"/>
    <n v="-167"/>
    <m/>
    <m/>
    <n v="-100.51"/>
    <m/>
    <m/>
    <m/>
    <m/>
    <n v="-367"/>
    <m/>
    <m/>
    <m/>
    <m/>
    <m/>
    <m/>
    <m/>
    <m/>
    <m/>
    <m/>
    <m/>
    <m/>
    <m/>
    <m/>
    <m/>
    <m/>
    <m/>
    <m/>
    <m/>
    <m/>
    <x v="1"/>
  </r>
  <r>
    <s v="030200235"/>
    <s v="0302002350"/>
    <s v="R"/>
    <s v="A"/>
    <s v="E"/>
    <x v="0"/>
    <x v="56"/>
    <n v="813"/>
    <n v="572"/>
    <n v="598"/>
    <n v="1002"/>
    <n v="1977"/>
    <n v="854"/>
    <n v="1262"/>
    <n v="845"/>
    <n v="690"/>
    <n v="971"/>
    <n v="1236"/>
    <n v="924"/>
    <n v="11744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0200256"/>
    <s v="0302002561"/>
    <s v="R"/>
    <s v="A"/>
    <s v="E"/>
    <x v="1"/>
    <x v="77"/>
    <n v="315"/>
    <n v="333"/>
    <n v="984"/>
    <n v="1281"/>
    <n v="637"/>
    <n v="502"/>
    <n v="785"/>
    <n v="1352"/>
    <n v="1018"/>
    <n v="1306"/>
    <n v="1493"/>
    <n v="1084"/>
    <n v="1109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200340"/>
    <s v="0302003401"/>
    <s v="R"/>
    <s v="A"/>
    <s v="EO"/>
    <x v="0"/>
    <x v="26"/>
    <n v="469"/>
    <n v="390"/>
    <n v="405"/>
    <n v="781"/>
    <n v="363"/>
    <n v="321"/>
    <n v="81"/>
    <n v="127"/>
    <n v="165"/>
    <n v="187"/>
    <n v="194"/>
    <n v="173"/>
    <n v="365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200385"/>
    <s v="0302003854"/>
    <s v="R"/>
    <s v="A"/>
    <s v="EO"/>
    <x v="0"/>
    <x v="100"/>
    <n v="933"/>
    <n v="821"/>
    <n v="1218"/>
    <n v="1233"/>
    <n v="1064"/>
    <n v="953"/>
    <n v="1028"/>
    <n v="733"/>
    <n v="960"/>
    <n v="1343"/>
    <n v="1122"/>
    <n v="865"/>
    <n v="12273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200550"/>
    <s v="0302005512"/>
    <s v="R"/>
    <s v="A"/>
    <s v="E"/>
    <x v="0"/>
    <x v="78"/>
    <n v="691"/>
    <n v="866"/>
    <n v="1658"/>
    <n v="2991"/>
    <n v="1961"/>
    <n v="1364"/>
    <n v="1292"/>
    <n v="823"/>
    <n v="473"/>
    <n v="789"/>
    <n v="912"/>
    <n v="670"/>
    <n v="14490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200553"/>
    <s v="0302005558"/>
    <s v="R"/>
    <s v="A"/>
    <s v="E"/>
    <x v="0"/>
    <x v="78"/>
    <n v="190"/>
    <n v="216"/>
    <n v="663"/>
    <n v="1073"/>
    <n v="513"/>
    <n v="282"/>
    <n v="211"/>
    <n v="228"/>
    <n v="404"/>
    <n v="554"/>
    <n v="524"/>
    <n v="345"/>
    <n v="5203"/>
    <n v="-45"/>
    <m/>
    <m/>
    <m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0204312"/>
    <s v="0302043120"/>
    <s v="R"/>
    <s v="A"/>
    <s v="E"/>
    <x v="0"/>
    <x v="45"/>
    <n v="986"/>
    <n v="1108"/>
    <n v="2001"/>
    <n v="3588"/>
    <n v="3311"/>
    <n v="2855"/>
    <n v="1567"/>
    <n v="973"/>
    <n v="958"/>
    <n v="1632"/>
    <n v="1423"/>
    <n v="1320"/>
    <n v="21722"/>
    <n v="-167"/>
    <m/>
    <m/>
    <n v="-400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0208695"/>
    <s v="0302086950"/>
    <s v="R"/>
    <s v="A"/>
    <s v="E"/>
    <x v="1"/>
    <x v="43"/>
    <n v="0"/>
    <n v="0"/>
    <n v="942"/>
    <n v="1006"/>
    <n v="1223"/>
    <n v="2322"/>
    <n v="1524"/>
    <n v="482"/>
    <n v="368"/>
    <n v="519"/>
    <n v="493"/>
    <n v="758"/>
    <n v="9637"/>
    <n v="-200"/>
    <m/>
    <m/>
    <n v="-399.99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210009"/>
    <s v="0302100106"/>
    <s v="R"/>
    <s v="A"/>
    <s v="E"/>
    <x v="1"/>
    <x v="31"/>
    <n v="651"/>
    <n v="280"/>
    <n v="374"/>
    <n v="408"/>
    <n v="532"/>
    <n v="361"/>
    <n v="290"/>
    <n v="276"/>
    <n v="271"/>
    <n v="413"/>
    <n v="1370"/>
    <n v="1183"/>
    <n v="6409"/>
    <n v="-150"/>
    <m/>
    <m/>
    <n v="0"/>
    <m/>
    <m/>
    <m/>
    <m/>
    <n v="-150"/>
    <m/>
    <m/>
    <m/>
    <m/>
    <m/>
    <m/>
    <m/>
    <m/>
    <m/>
    <m/>
    <m/>
    <n v="-174"/>
    <m/>
    <m/>
    <m/>
    <m/>
    <m/>
    <m/>
    <m/>
    <m/>
    <x v="1"/>
  </r>
  <r>
    <s v="038910228"/>
    <s v="0302100323"/>
    <s v="R"/>
    <s v="A"/>
    <s v="E"/>
    <x v="1"/>
    <x v="19"/>
    <n v="712"/>
    <n v="605"/>
    <n v="1367"/>
    <n v="1508"/>
    <n v="1190"/>
    <n v="1129"/>
    <n v="820"/>
    <n v="580"/>
    <n v="549"/>
    <n v="1352"/>
    <n v="1501"/>
    <n v="1039"/>
    <n v="12352"/>
    <n v="-184"/>
    <m/>
    <m/>
    <n v="-298.2"/>
    <m/>
    <m/>
    <m/>
    <m/>
    <n v="-184"/>
    <m/>
    <m/>
    <m/>
    <m/>
    <m/>
    <m/>
    <m/>
    <m/>
    <m/>
    <m/>
    <m/>
    <m/>
    <m/>
    <m/>
    <m/>
    <m/>
    <m/>
    <m/>
    <m/>
    <m/>
    <x v="1"/>
  </r>
  <r>
    <s v="038870331"/>
    <s v="0302100533"/>
    <s v="R"/>
    <s v="A"/>
    <s v="E"/>
    <x v="1"/>
    <x v="14"/>
    <n v="1228"/>
    <n v="1040"/>
    <n v="1691"/>
    <n v="2327"/>
    <n v="1841"/>
    <n v="1553"/>
    <n v="1331"/>
    <n v="943"/>
    <n v="1033"/>
    <n v="1381"/>
    <n v="1250"/>
    <n v="1300"/>
    <n v="1691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210063"/>
    <s v="0302100677"/>
    <s v="R"/>
    <s v="A"/>
    <s v="E"/>
    <x v="0"/>
    <x v="31"/>
    <n v="1577"/>
    <n v="1362"/>
    <n v="1950"/>
    <n v="2413"/>
    <n v="2202"/>
    <n v="2041"/>
    <n v="1089"/>
    <n v="1161"/>
    <n v="851"/>
    <n v="1143"/>
    <n v="1396"/>
    <n v="1030"/>
    <n v="18215"/>
    <n v="-41"/>
    <m/>
    <m/>
    <m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0210192"/>
    <s v="0302101928"/>
    <s v="R"/>
    <s v="A"/>
    <s v="E"/>
    <x v="0"/>
    <x v="101"/>
    <n v="2298"/>
    <n v="1881"/>
    <n v="3382"/>
    <n v="3908"/>
    <n v="6322"/>
    <n v="4792"/>
    <n v="1839"/>
    <n v="1642"/>
    <n v="1339"/>
    <n v="2095"/>
    <n v="2301"/>
    <n v="1851"/>
    <n v="33650"/>
    <n v="-217"/>
    <m/>
    <m/>
    <n v="-328.63"/>
    <m/>
    <m/>
    <m/>
    <m/>
    <n v="-467"/>
    <m/>
    <m/>
    <m/>
    <m/>
    <m/>
    <m/>
    <m/>
    <m/>
    <m/>
    <m/>
    <m/>
    <m/>
    <m/>
    <m/>
    <m/>
    <n v="-175"/>
    <m/>
    <m/>
    <m/>
    <m/>
    <x v="1"/>
  </r>
  <r>
    <s v="030210197"/>
    <s v="0302102005"/>
    <s v="R"/>
    <s v="F"/>
    <s v="E"/>
    <x v="0"/>
    <x v="12"/>
    <n v="437"/>
    <n v="635"/>
    <n v="946"/>
    <n v="1116"/>
    <n v="995"/>
    <n v="752"/>
    <n v="571"/>
    <n v="854"/>
    <n v="762"/>
    <n v="146"/>
    <n v="269"/>
    <n v="0"/>
    <n v="7483"/>
    <m/>
    <m/>
    <m/>
    <n v="-351.23"/>
    <m/>
    <m/>
    <m/>
    <m/>
    <m/>
    <m/>
    <m/>
    <m/>
    <m/>
    <m/>
    <m/>
    <m/>
    <m/>
    <m/>
    <m/>
    <m/>
    <m/>
    <m/>
    <m/>
    <m/>
    <m/>
    <m/>
    <m/>
    <m/>
    <m/>
    <x v="0"/>
  </r>
  <r>
    <s v="030210282"/>
    <s v="0302102827"/>
    <s v="R"/>
    <s v="A"/>
    <s v="E"/>
    <x v="1"/>
    <x v="14"/>
    <n v="0"/>
    <n v="0"/>
    <n v="0"/>
    <n v="1235"/>
    <n v="2835"/>
    <n v="2515"/>
    <n v="1354"/>
    <n v="911"/>
    <n v="786"/>
    <n v="1274"/>
    <n v="1321"/>
    <n v="947"/>
    <n v="13178"/>
    <n v="-56"/>
    <m/>
    <m/>
    <n v="-400"/>
    <m/>
    <m/>
    <m/>
    <m/>
    <n v="-234"/>
    <m/>
    <m/>
    <m/>
    <m/>
    <m/>
    <m/>
    <m/>
    <m/>
    <m/>
    <m/>
    <m/>
    <m/>
    <m/>
    <m/>
    <m/>
    <n v="-150"/>
    <m/>
    <m/>
    <m/>
    <m/>
    <x v="1"/>
  </r>
  <r>
    <s v="030210297"/>
    <s v="0302102975"/>
    <s v="R"/>
    <s v="A"/>
    <s v="E"/>
    <x v="0"/>
    <x v="12"/>
    <n v="1101"/>
    <n v="1152"/>
    <n v="1755"/>
    <n v="2898"/>
    <n v="2507"/>
    <n v="2038"/>
    <n v="1290"/>
    <n v="1106"/>
    <n v="892"/>
    <n v="1970"/>
    <n v="1643"/>
    <n v="1114"/>
    <n v="19466"/>
    <n v="-200"/>
    <m/>
    <m/>
    <n v="-392"/>
    <m/>
    <m/>
    <m/>
    <m/>
    <n v="-417"/>
    <m/>
    <m/>
    <m/>
    <m/>
    <m/>
    <m/>
    <m/>
    <m/>
    <m/>
    <m/>
    <m/>
    <m/>
    <m/>
    <m/>
    <m/>
    <n v="-175"/>
    <m/>
    <m/>
    <m/>
    <m/>
    <x v="1"/>
  </r>
  <r>
    <s v="030210594"/>
    <s v="0302105941"/>
    <s v="R"/>
    <s v="A"/>
    <s v="EO"/>
    <x v="0"/>
    <x v="102"/>
    <n v="1260"/>
    <n v="1252"/>
    <n v="1358"/>
    <n v="1734"/>
    <n v="1142"/>
    <n v="900"/>
    <n v="739"/>
    <n v="936"/>
    <n v="925"/>
    <n v="1389"/>
    <n v="1367"/>
    <n v="868"/>
    <n v="13870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214380"/>
    <s v="0302143800"/>
    <s v="R"/>
    <s v="A"/>
    <s v="E"/>
    <x v="0"/>
    <x v="26"/>
    <n v="188"/>
    <n v="174"/>
    <n v="144"/>
    <n v="135"/>
    <n v="117"/>
    <n v="100"/>
    <n v="150"/>
    <n v="197"/>
    <n v="165"/>
    <n v="190"/>
    <n v="140"/>
    <n v="131"/>
    <n v="1831"/>
    <m/>
    <m/>
    <m/>
    <m/>
    <m/>
    <m/>
    <m/>
    <m/>
    <n v="-750"/>
    <m/>
    <m/>
    <m/>
    <m/>
    <m/>
    <m/>
    <m/>
    <m/>
    <m/>
    <m/>
    <m/>
    <m/>
    <m/>
    <m/>
    <m/>
    <n v="-175"/>
    <m/>
    <m/>
    <m/>
    <m/>
    <x v="1"/>
  </r>
  <r>
    <s v="030215951"/>
    <s v="0302159510"/>
    <s v="R"/>
    <s v="A"/>
    <s v="E"/>
    <x v="0"/>
    <x v="103"/>
    <n v="1199"/>
    <n v="1076"/>
    <n v="1543"/>
    <n v="1829"/>
    <n v="3269"/>
    <n v="1910"/>
    <n v="1384"/>
    <n v="1392"/>
    <n v="1168"/>
    <n v="1855"/>
    <n v="1907"/>
    <n v="1667"/>
    <n v="20199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0217535"/>
    <s v="0302175353"/>
    <s v="R"/>
    <s v="F"/>
    <s v="EO"/>
    <x v="0"/>
    <x v="104"/>
    <n v="1649"/>
    <n v="1784"/>
    <n v="1763"/>
    <n v="4657"/>
    <n v="4442"/>
    <n v="3778"/>
    <n v="2750"/>
    <n v="266"/>
    <n v="174"/>
    <n v="0"/>
    <n v="0"/>
    <n v="0"/>
    <n v="2126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218613"/>
    <s v="0302186147"/>
    <s v="R"/>
    <s v="F"/>
    <s v="E"/>
    <x v="0"/>
    <x v="41"/>
    <n v="0"/>
    <n v="273"/>
    <n v="2108"/>
    <n v="3087"/>
    <n v="2895"/>
    <n v="2014"/>
    <n v="646"/>
    <n v="352"/>
    <n v="564"/>
    <n v="1183"/>
    <n v="685"/>
    <n v="0"/>
    <n v="13807"/>
    <n v="-184"/>
    <m/>
    <m/>
    <n v="-400.01"/>
    <m/>
    <m/>
    <m/>
    <m/>
    <m/>
    <m/>
    <m/>
    <m/>
    <m/>
    <m/>
    <m/>
    <m/>
    <m/>
    <m/>
    <m/>
    <m/>
    <m/>
    <m/>
    <m/>
    <m/>
    <n v="-175"/>
    <m/>
    <m/>
    <m/>
    <m/>
    <x v="0"/>
  </r>
  <r>
    <s v="030220041"/>
    <s v="0302200416"/>
    <s v="R"/>
    <s v="A"/>
    <s v="E"/>
    <x v="0"/>
    <x v="8"/>
    <n v="475"/>
    <n v="478"/>
    <n v="482"/>
    <n v="1016"/>
    <n v="1248"/>
    <n v="803"/>
    <n v="685"/>
    <n v="467"/>
    <n v="398"/>
    <n v="484"/>
    <n v="613"/>
    <n v="483"/>
    <n v="7632"/>
    <n v="-167"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0220122"/>
    <s v="0302201220"/>
    <s v="R"/>
    <s v="A"/>
    <s v="E"/>
    <x v="1"/>
    <x v="11"/>
    <n v="920"/>
    <n v="589"/>
    <n v="1418"/>
    <n v="2744"/>
    <n v="3567"/>
    <n v="3034"/>
    <n v="1556"/>
    <n v="1000"/>
    <n v="577"/>
    <n v="1739"/>
    <n v="2064"/>
    <n v="1760"/>
    <n v="20968"/>
    <n v="-150"/>
    <m/>
    <m/>
    <n v="-300"/>
    <m/>
    <m/>
    <m/>
    <m/>
    <n v="-150"/>
    <m/>
    <m/>
    <m/>
    <m/>
    <m/>
    <m/>
    <m/>
    <m/>
    <m/>
    <m/>
    <m/>
    <n v="-290"/>
    <m/>
    <m/>
    <m/>
    <n v="-175"/>
    <m/>
    <m/>
    <m/>
    <m/>
    <x v="1"/>
  </r>
  <r>
    <s v="030220407"/>
    <s v="0302204072"/>
    <s v="R"/>
    <s v="A"/>
    <s v="E"/>
    <x v="0"/>
    <x v="105"/>
    <n v="670"/>
    <n v="823"/>
    <n v="1667"/>
    <n v="1442"/>
    <n v="1175"/>
    <n v="822"/>
    <n v="537"/>
    <n v="598"/>
    <n v="591"/>
    <n v="725"/>
    <n v="616"/>
    <n v="618"/>
    <n v="1028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220506"/>
    <s v="0302205061"/>
    <s v="R"/>
    <s v="A"/>
    <s v="E"/>
    <x v="1"/>
    <x v="21"/>
    <n v="705"/>
    <n v="776"/>
    <n v="1110"/>
    <n v="859"/>
    <n v="800"/>
    <n v="830"/>
    <n v="715"/>
    <n v="622"/>
    <n v="860"/>
    <n v="841"/>
    <n v="730"/>
    <n v="738"/>
    <n v="958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224043"/>
    <s v="0302240439"/>
    <s v="R"/>
    <s v="C"/>
    <s v="EO"/>
    <x v="0"/>
    <x v="86"/>
    <n v="741"/>
    <n v="472"/>
    <n v="430"/>
    <n v="205"/>
    <n v="0"/>
    <n v="0"/>
    <n v="0"/>
    <n v="0"/>
    <n v="0"/>
    <n v="0"/>
    <n v="0"/>
    <n v="0"/>
    <n v="184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224524"/>
    <s v="0302245240"/>
    <s v="R"/>
    <s v="A"/>
    <s v="E"/>
    <x v="0"/>
    <x v="106"/>
    <n v="370"/>
    <n v="852"/>
    <n v="1521"/>
    <n v="2100"/>
    <n v="1925"/>
    <n v="1679"/>
    <n v="823"/>
    <n v="545"/>
    <n v="435"/>
    <n v="756"/>
    <n v="717"/>
    <n v="542"/>
    <n v="12265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0224645"/>
    <s v="0302246451"/>
    <s v="R"/>
    <s v="A"/>
    <s v="E"/>
    <x v="1"/>
    <x v="12"/>
    <n v="520"/>
    <n v="360"/>
    <n v="398"/>
    <n v="814"/>
    <n v="894"/>
    <n v="608"/>
    <n v="477"/>
    <n v="543"/>
    <n v="653"/>
    <n v="1140"/>
    <n v="1035"/>
    <n v="782"/>
    <n v="8224"/>
    <n v="-167"/>
    <m/>
    <m/>
    <n v="-345.84"/>
    <m/>
    <m/>
    <m/>
    <m/>
    <n v="-334"/>
    <m/>
    <m/>
    <m/>
    <m/>
    <m/>
    <m/>
    <m/>
    <m/>
    <m/>
    <m/>
    <m/>
    <m/>
    <m/>
    <m/>
    <m/>
    <m/>
    <m/>
    <m/>
    <m/>
    <m/>
    <x v="1"/>
  </r>
  <r>
    <s v="030225475"/>
    <s v="0302254751"/>
    <s v="R"/>
    <s v="A"/>
    <s v="EO"/>
    <x v="0"/>
    <x v="0"/>
    <n v="527"/>
    <n v="773"/>
    <n v="1394"/>
    <n v="1491"/>
    <n v="1060"/>
    <n v="1230"/>
    <n v="873"/>
    <n v="872"/>
    <n v="721"/>
    <n v="742"/>
    <n v="662"/>
    <n v="831"/>
    <n v="1117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225645"/>
    <s v="0302256456"/>
    <s v="R"/>
    <s v="A"/>
    <s v="E"/>
    <x v="0"/>
    <x v="15"/>
    <n v="950"/>
    <n v="966"/>
    <n v="1543"/>
    <n v="2133"/>
    <n v="1787"/>
    <n v="1694"/>
    <n v="1094"/>
    <n v="970"/>
    <n v="1104"/>
    <n v="1612"/>
    <n v="1397"/>
    <n v="1407"/>
    <n v="16657"/>
    <n v="-234"/>
    <m/>
    <m/>
    <m/>
    <m/>
    <m/>
    <m/>
    <m/>
    <n v="-417"/>
    <m/>
    <m/>
    <m/>
    <m/>
    <m/>
    <m/>
    <m/>
    <m/>
    <m/>
    <m/>
    <m/>
    <m/>
    <m/>
    <m/>
    <m/>
    <m/>
    <m/>
    <m/>
    <m/>
    <m/>
    <x v="1"/>
  </r>
  <r>
    <s v="030225939"/>
    <s v="0302259390"/>
    <s v="R"/>
    <s v="A"/>
    <s v="EO"/>
    <x v="1"/>
    <x v="107"/>
    <n v="582"/>
    <n v="676"/>
    <n v="1540"/>
    <n v="1650"/>
    <n v="1312"/>
    <n v="862"/>
    <n v="863"/>
    <n v="414"/>
    <n v="407"/>
    <n v="702"/>
    <n v="673"/>
    <n v="426"/>
    <n v="10107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227072"/>
    <s v="0302270720"/>
    <s v="R"/>
    <s v="A"/>
    <s v="EO"/>
    <x v="0"/>
    <x v="67"/>
    <n v="1405"/>
    <n v="1242"/>
    <n v="2299"/>
    <n v="2658"/>
    <n v="1706"/>
    <n v="1225"/>
    <n v="1393"/>
    <n v="973"/>
    <n v="1317"/>
    <n v="1455"/>
    <n v="1354"/>
    <n v="947"/>
    <n v="17974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5390343"/>
    <s v="0302300639"/>
    <s v="R"/>
    <s v="A"/>
    <s v="EO"/>
    <x v="0"/>
    <x v="15"/>
    <n v="521"/>
    <n v="957"/>
    <n v="2156"/>
    <n v="2329"/>
    <n v="2060"/>
    <n v="1895"/>
    <n v="1110"/>
    <n v="728"/>
    <n v="714"/>
    <n v="884"/>
    <n v="799"/>
    <n v="632"/>
    <n v="14785"/>
    <n v="-167"/>
    <m/>
    <m/>
    <n v="-353.5"/>
    <m/>
    <m/>
    <m/>
    <m/>
    <n v="-167"/>
    <m/>
    <m/>
    <m/>
    <m/>
    <m/>
    <m/>
    <m/>
    <m/>
    <m/>
    <m/>
    <m/>
    <m/>
    <m/>
    <m/>
    <m/>
    <m/>
    <m/>
    <m/>
    <m/>
    <m/>
    <x v="1"/>
  </r>
  <r>
    <s v="030230124"/>
    <s v="0302301262"/>
    <s v="R"/>
    <s v="A"/>
    <s v="E"/>
    <x v="0"/>
    <x v="11"/>
    <n v="863"/>
    <n v="569"/>
    <n v="1038"/>
    <n v="1483"/>
    <n v="1476"/>
    <n v="945"/>
    <n v="463"/>
    <n v="389"/>
    <n v="449"/>
    <n v="732"/>
    <n v="790"/>
    <n v="723"/>
    <n v="9920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230466"/>
    <s v="0302304660"/>
    <s v="R"/>
    <s v="A"/>
    <s v="E"/>
    <x v="0"/>
    <x v="47"/>
    <n v="192"/>
    <n v="370"/>
    <n v="1143"/>
    <n v="1665"/>
    <n v="1366"/>
    <n v="1211"/>
    <n v="532"/>
    <n v="266"/>
    <n v="260"/>
    <n v="504"/>
    <n v="488"/>
    <n v="303"/>
    <n v="8300"/>
    <n v="-134"/>
    <m/>
    <m/>
    <m/>
    <m/>
    <m/>
    <m/>
    <m/>
    <n v="-268"/>
    <m/>
    <m/>
    <m/>
    <m/>
    <m/>
    <m/>
    <m/>
    <m/>
    <m/>
    <m/>
    <m/>
    <n v="-230"/>
    <m/>
    <m/>
    <m/>
    <m/>
    <m/>
    <m/>
    <m/>
    <m/>
    <x v="1"/>
  </r>
  <r>
    <s v="030230556"/>
    <s v="0302305571"/>
    <s v="R"/>
    <s v="F"/>
    <s v="E"/>
    <x v="1"/>
    <x v="3"/>
    <n v="0"/>
    <n v="303"/>
    <n v="1573"/>
    <n v="1730"/>
    <n v="1426"/>
    <n v="1826"/>
    <n v="446"/>
    <n v="565"/>
    <n v="562"/>
    <n v="1299"/>
    <n v="1114"/>
    <n v="297"/>
    <n v="11141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33696"/>
    <s v="0302336964"/>
    <s v="R"/>
    <s v="A"/>
    <s v="EO"/>
    <x v="0"/>
    <x v="6"/>
    <n v="1127"/>
    <n v="1613"/>
    <n v="2847"/>
    <n v="4131"/>
    <n v="3493"/>
    <n v="2603"/>
    <n v="1747"/>
    <n v="1247"/>
    <n v="1001"/>
    <n v="1157"/>
    <n v="1273"/>
    <n v="908"/>
    <n v="23147"/>
    <m/>
    <m/>
    <m/>
    <n v="-308.05"/>
    <m/>
    <m/>
    <m/>
    <m/>
    <m/>
    <m/>
    <m/>
    <m/>
    <m/>
    <m/>
    <m/>
    <m/>
    <m/>
    <m/>
    <m/>
    <m/>
    <m/>
    <m/>
    <m/>
    <m/>
    <m/>
    <m/>
    <m/>
    <m/>
    <m/>
    <x v="0"/>
  </r>
  <r>
    <s v="030234619"/>
    <s v="0302346193"/>
    <s v="R"/>
    <s v="A"/>
    <s v="E"/>
    <x v="0"/>
    <x v="108"/>
    <n v="891"/>
    <n v="1007"/>
    <n v="2692"/>
    <n v="3008"/>
    <n v="2404"/>
    <n v="1242"/>
    <n v="1194"/>
    <n v="821"/>
    <n v="1016"/>
    <n v="1353"/>
    <n v="1345"/>
    <n v="1067"/>
    <n v="18040"/>
    <n v="-184"/>
    <m/>
    <m/>
    <n v="-391.13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240081"/>
    <s v="0302400810"/>
    <s v="R"/>
    <s v="F"/>
    <s v="EO"/>
    <x v="0"/>
    <x v="109"/>
    <n v="294"/>
    <n v="961"/>
    <n v="1165"/>
    <n v="2262"/>
    <n v="2747"/>
    <n v="2201"/>
    <n v="1603"/>
    <n v="928"/>
    <n v="800"/>
    <n v="0"/>
    <n v="0"/>
    <n v="0"/>
    <n v="12961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0240189"/>
    <s v="0302401936"/>
    <s v="R"/>
    <s v="A"/>
    <s v="E"/>
    <x v="0"/>
    <x v="41"/>
    <n v="0"/>
    <n v="1162"/>
    <n v="1752"/>
    <n v="2531"/>
    <n v="2595"/>
    <n v="2122"/>
    <n v="1327"/>
    <n v="845"/>
    <n v="731"/>
    <n v="1037"/>
    <n v="1092"/>
    <n v="903"/>
    <n v="16097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0240225"/>
    <s v="0302402250"/>
    <s v="R"/>
    <s v="A"/>
    <s v="E"/>
    <x v="1"/>
    <x v="86"/>
    <n v="1712"/>
    <n v="1810"/>
    <n v="3088"/>
    <n v="3977"/>
    <n v="3740"/>
    <n v="3359"/>
    <n v="1780"/>
    <n v="827"/>
    <n v="420"/>
    <n v="444"/>
    <n v="191"/>
    <n v="153"/>
    <n v="2150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240327"/>
    <s v="0302403277"/>
    <s v="R"/>
    <s v="A"/>
    <s v="EO"/>
    <x v="0"/>
    <x v="15"/>
    <n v="0"/>
    <n v="0"/>
    <n v="0"/>
    <n v="0"/>
    <n v="0"/>
    <n v="0"/>
    <n v="0"/>
    <n v="1082"/>
    <n v="1641"/>
    <n v="1436"/>
    <n v="1562"/>
    <n v="1700"/>
    <n v="7421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240447"/>
    <s v="0302404470"/>
    <s v="R"/>
    <s v="A"/>
    <s v="EO"/>
    <x v="1"/>
    <x v="26"/>
    <n v="1296"/>
    <n v="1309"/>
    <n v="2333"/>
    <n v="1714"/>
    <n v="1233"/>
    <n v="746"/>
    <n v="1381"/>
    <n v="959"/>
    <n v="1084"/>
    <n v="1338"/>
    <n v="1671"/>
    <n v="1238"/>
    <n v="16302"/>
    <m/>
    <m/>
    <m/>
    <n v="-152.12"/>
    <m/>
    <m/>
    <m/>
    <m/>
    <n v="-217"/>
    <m/>
    <m/>
    <m/>
    <m/>
    <m/>
    <m/>
    <m/>
    <m/>
    <m/>
    <m/>
    <m/>
    <m/>
    <m/>
    <m/>
    <m/>
    <m/>
    <m/>
    <m/>
    <m/>
    <m/>
    <x v="1"/>
  </r>
  <r>
    <s v="030240453"/>
    <s v="0302404531"/>
    <s v="R"/>
    <s v="A"/>
    <s v="E"/>
    <x v="0"/>
    <x v="21"/>
    <n v="1151"/>
    <n v="1457"/>
    <n v="3170"/>
    <n v="3038"/>
    <n v="3427"/>
    <n v="2565"/>
    <n v="1917"/>
    <n v="1340"/>
    <n v="1749"/>
    <n v="2916"/>
    <n v="2552"/>
    <n v="2086"/>
    <n v="27368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0241983"/>
    <s v="0302419831"/>
    <s v="R"/>
    <s v="A"/>
    <s v="EO"/>
    <x v="0"/>
    <x v="90"/>
    <n v="608"/>
    <n v="520"/>
    <n v="680"/>
    <n v="1040"/>
    <n v="1454"/>
    <n v="757"/>
    <n v="660"/>
    <n v="647"/>
    <n v="628"/>
    <n v="893"/>
    <n v="946"/>
    <n v="914"/>
    <n v="974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43497"/>
    <s v="0302434970"/>
    <s v="R"/>
    <s v="A"/>
    <s v="EO"/>
    <x v="0"/>
    <x v="15"/>
    <n v="525"/>
    <n v="608"/>
    <n v="1282"/>
    <n v="1556"/>
    <n v="1489"/>
    <n v="1366"/>
    <n v="730"/>
    <n v="648"/>
    <n v="672"/>
    <n v="907"/>
    <n v="851"/>
    <n v="768"/>
    <n v="11402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44701"/>
    <s v="0302447013"/>
    <s v="R"/>
    <s v="F"/>
    <s v="E"/>
    <x v="0"/>
    <x v="23"/>
    <n v="5406"/>
    <n v="5384"/>
    <n v="7871"/>
    <n v="9310"/>
    <n v="8042"/>
    <n v="6418"/>
    <n v="5824"/>
    <n v="5161"/>
    <n v="4742"/>
    <n v="6656"/>
    <n v="9652"/>
    <n v="0"/>
    <n v="74466"/>
    <n v="-250"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0245332"/>
    <s v="0302453321"/>
    <s v="R"/>
    <s v="A"/>
    <s v="EO"/>
    <x v="0"/>
    <x v="84"/>
    <n v="754"/>
    <n v="894"/>
    <n v="2170"/>
    <n v="2136"/>
    <n v="2205"/>
    <n v="1153"/>
    <n v="820"/>
    <n v="537"/>
    <n v="659"/>
    <n v="765"/>
    <n v="754"/>
    <n v="412"/>
    <n v="1325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247363"/>
    <s v="0302473630"/>
    <s v="R"/>
    <s v="A"/>
    <s v="E"/>
    <x v="0"/>
    <x v="110"/>
    <n v="1147"/>
    <n v="1549"/>
    <n v="2897"/>
    <n v="3454"/>
    <n v="3178"/>
    <n v="2702"/>
    <n v="1765"/>
    <n v="1353"/>
    <n v="1010"/>
    <n v="1357"/>
    <n v="1422"/>
    <n v="1251"/>
    <n v="23085"/>
    <n v="-234"/>
    <m/>
    <m/>
    <n v="-388.32"/>
    <m/>
    <m/>
    <m/>
    <m/>
    <n v="-468"/>
    <m/>
    <m/>
    <m/>
    <m/>
    <m/>
    <m/>
    <m/>
    <m/>
    <m/>
    <m/>
    <m/>
    <n v="-345"/>
    <m/>
    <m/>
    <m/>
    <n v="-175"/>
    <m/>
    <m/>
    <m/>
    <m/>
    <x v="1"/>
  </r>
  <r>
    <s v="030247548"/>
    <s v="0302475499"/>
    <s v="R"/>
    <s v="A"/>
    <s v="EO"/>
    <x v="0"/>
    <x v="39"/>
    <n v="573"/>
    <n v="1310"/>
    <n v="1401"/>
    <n v="1412"/>
    <n v="1504"/>
    <n v="1951"/>
    <n v="889"/>
    <n v="554"/>
    <n v="462"/>
    <n v="587"/>
    <n v="528"/>
    <n v="511"/>
    <n v="1168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247901"/>
    <s v="0302479013"/>
    <s v="R"/>
    <s v="A"/>
    <s v="E"/>
    <x v="0"/>
    <x v="0"/>
    <n v="0"/>
    <n v="0"/>
    <n v="0"/>
    <n v="1797"/>
    <n v="2085"/>
    <n v="1620"/>
    <n v="1237"/>
    <n v="1153"/>
    <n v="1085"/>
    <n v="1636"/>
    <n v="1680"/>
    <n v="1068"/>
    <n v="1336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49667"/>
    <s v="0302496670"/>
    <s v="R"/>
    <s v="A"/>
    <s v="E"/>
    <x v="0"/>
    <x v="4"/>
    <n v="493"/>
    <n v="753"/>
    <n v="1751"/>
    <n v="2749"/>
    <n v="1965"/>
    <n v="1101"/>
    <n v="714"/>
    <n v="436"/>
    <n v="522"/>
    <n v="991"/>
    <n v="616"/>
    <n v="286"/>
    <n v="12377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250014"/>
    <s v="0302500176"/>
    <s v="R"/>
    <s v="A"/>
    <s v="E"/>
    <x v="1"/>
    <x v="104"/>
    <n v="635"/>
    <n v="659"/>
    <n v="852"/>
    <n v="1946"/>
    <n v="2977"/>
    <n v="1702"/>
    <n v="1228"/>
    <n v="1036"/>
    <n v="1018"/>
    <n v="1193"/>
    <n v="1329"/>
    <n v="840"/>
    <n v="15415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5090403"/>
    <s v="0302500247"/>
    <s v="R"/>
    <s v="A"/>
    <s v="E"/>
    <x v="0"/>
    <x v="111"/>
    <n v="1458"/>
    <n v="1565"/>
    <n v="2531"/>
    <n v="3334"/>
    <n v="2335"/>
    <n v="2253"/>
    <n v="1714"/>
    <n v="1616"/>
    <n v="1861"/>
    <n v="2122"/>
    <n v="2400"/>
    <n v="2138"/>
    <n v="25327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320594"/>
    <s v="0302500364"/>
    <s v="R"/>
    <s v="F"/>
    <s v="E"/>
    <x v="0"/>
    <x v="0"/>
    <n v="1989"/>
    <n v="2069"/>
    <n v="3558"/>
    <n v="3963"/>
    <n v="3147"/>
    <n v="3448"/>
    <n v="2185"/>
    <n v="2113"/>
    <n v="2066"/>
    <n v="2528"/>
    <n v="2344"/>
    <n v="1391"/>
    <n v="30801"/>
    <m/>
    <m/>
    <m/>
    <n v="-299.01"/>
    <m/>
    <m/>
    <m/>
    <m/>
    <n v="-234"/>
    <m/>
    <m/>
    <m/>
    <m/>
    <m/>
    <m/>
    <m/>
    <m/>
    <m/>
    <m/>
    <m/>
    <m/>
    <m/>
    <m/>
    <m/>
    <m/>
    <m/>
    <m/>
    <m/>
    <m/>
    <x v="1"/>
  </r>
  <r>
    <s v="030250044"/>
    <s v="0302500446"/>
    <s v="R"/>
    <s v="A"/>
    <s v="EO"/>
    <x v="0"/>
    <x v="88"/>
    <n v="303"/>
    <n v="223"/>
    <n v="231"/>
    <n v="1851"/>
    <n v="2661"/>
    <n v="1886"/>
    <n v="846"/>
    <n v="447"/>
    <n v="262"/>
    <n v="469"/>
    <n v="890"/>
    <n v="535"/>
    <n v="1060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250131"/>
    <s v="0302501312"/>
    <s v="R"/>
    <s v="A"/>
    <s v="E"/>
    <x v="1"/>
    <x v="37"/>
    <n v="785"/>
    <n v="1057"/>
    <n v="873"/>
    <n v="948"/>
    <n v="817"/>
    <n v="746"/>
    <n v="829"/>
    <n v="991"/>
    <n v="1008"/>
    <n v="1582"/>
    <n v="1538"/>
    <n v="1363"/>
    <n v="12537"/>
    <n v="-200"/>
    <m/>
    <m/>
    <n v="-332.09"/>
    <m/>
    <m/>
    <m/>
    <m/>
    <m/>
    <m/>
    <m/>
    <m/>
    <m/>
    <m/>
    <m/>
    <m/>
    <m/>
    <m/>
    <m/>
    <m/>
    <m/>
    <m/>
    <m/>
    <m/>
    <n v="-175"/>
    <m/>
    <m/>
    <m/>
    <m/>
    <x v="0"/>
  </r>
  <r>
    <s v="030250209"/>
    <s v="0302502094"/>
    <s v="R"/>
    <s v="A"/>
    <s v="E"/>
    <x v="0"/>
    <x v="3"/>
    <n v="772"/>
    <n v="898"/>
    <n v="1064"/>
    <n v="1166"/>
    <n v="940"/>
    <n v="893"/>
    <n v="525"/>
    <n v="512"/>
    <n v="1032"/>
    <n v="1421"/>
    <n v="1157"/>
    <n v="864"/>
    <n v="11244"/>
    <m/>
    <m/>
    <m/>
    <n v="0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0252040"/>
    <s v="0302520400"/>
    <s v="R"/>
    <s v="A"/>
    <s v="E"/>
    <x v="0"/>
    <x v="12"/>
    <n v="365"/>
    <n v="462"/>
    <n v="892"/>
    <n v="1722"/>
    <n v="845"/>
    <n v="420"/>
    <n v="326"/>
    <n v="342"/>
    <n v="339"/>
    <n v="798"/>
    <n v="636"/>
    <n v="425"/>
    <n v="7572"/>
    <n v="-184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0254449"/>
    <s v="0302544490"/>
    <s v="R"/>
    <s v="A"/>
    <s v="E"/>
    <x v="0"/>
    <x v="92"/>
    <n v="1035"/>
    <n v="794"/>
    <n v="1102"/>
    <n v="1082"/>
    <n v="851"/>
    <n v="908"/>
    <n v="762"/>
    <n v="846"/>
    <n v="873"/>
    <n v="1253"/>
    <n v="1352"/>
    <n v="1166"/>
    <n v="12024"/>
    <n v="-150"/>
    <m/>
    <m/>
    <m/>
    <m/>
    <m/>
    <m/>
    <m/>
    <n v="-300"/>
    <m/>
    <m/>
    <m/>
    <m/>
    <m/>
    <m/>
    <m/>
    <m/>
    <m/>
    <m/>
    <m/>
    <m/>
    <m/>
    <m/>
    <m/>
    <n v="-25"/>
    <m/>
    <m/>
    <m/>
    <m/>
    <x v="1"/>
  </r>
  <r>
    <s v="030256551"/>
    <s v="0302565518"/>
    <s v="R"/>
    <s v="A"/>
    <s v="EO"/>
    <x v="0"/>
    <x v="19"/>
    <n v="809"/>
    <n v="744"/>
    <n v="1583"/>
    <n v="2242"/>
    <n v="1395"/>
    <n v="1265"/>
    <n v="718"/>
    <n v="677"/>
    <n v="598"/>
    <n v="944"/>
    <n v="947"/>
    <n v="584"/>
    <n v="12506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258300"/>
    <s v="0302583004"/>
    <s v="R"/>
    <s v="F"/>
    <s v="E"/>
    <x v="0"/>
    <x v="17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260025"/>
    <s v="0302600251"/>
    <s v="R"/>
    <s v="A"/>
    <s v="E"/>
    <x v="1"/>
    <x v="43"/>
    <n v="1074"/>
    <n v="868"/>
    <n v="799"/>
    <n v="1058"/>
    <n v="871"/>
    <n v="1114"/>
    <n v="1377"/>
    <n v="1091"/>
    <n v="960"/>
    <n v="1590"/>
    <n v="1979"/>
    <n v="1777"/>
    <n v="14558"/>
    <n v="-150"/>
    <m/>
    <m/>
    <n v="-377.05"/>
    <m/>
    <m/>
    <m/>
    <m/>
    <n v="-334"/>
    <m/>
    <m/>
    <m/>
    <m/>
    <m/>
    <m/>
    <m/>
    <m/>
    <m/>
    <m/>
    <m/>
    <m/>
    <m/>
    <m/>
    <m/>
    <m/>
    <m/>
    <m/>
    <m/>
    <m/>
    <x v="1"/>
  </r>
  <r>
    <s v="030260034"/>
    <s v="0302600353"/>
    <s v="R"/>
    <s v="A"/>
    <s v="E"/>
    <x v="0"/>
    <x v="29"/>
    <n v="864"/>
    <n v="752"/>
    <n v="834"/>
    <n v="1018"/>
    <n v="1134"/>
    <n v="946"/>
    <n v="774"/>
    <n v="809"/>
    <n v="738"/>
    <n v="394"/>
    <n v="875"/>
    <n v="832"/>
    <n v="9970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120086"/>
    <s v="0302600804"/>
    <s v="R"/>
    <s v="A"/>
    <s v="E"/>
    <x v="0"/>
    <x v="55"/>
    <n v="694"/>
    <n v="551"/>
    <n v="1603"/>
    <n v="1914"/>
    <n v="4042"/>
    <n v="2079"/>
    <n v="1018"/>
    <n v="1028"/>
    <n v="628"/>
    <n v="1107"/>
    <n v="1431"/>
    <n v="1314"/>
    <n v="17409"/>
    <n v="-184"/>
    <m/>
    <m/>
    <m/>
    <m/>
    <m/>
    <m/>
    <m/>
    <n v="-184"/>
    <m/>
    <m/>
    <m/>
    <m/>
    <m/>
    <m/>
    <m/>
    <m/>
    <m/>
    <m/>
    <m/>
    <n v="-290"/>
    <m/>
    <m/>
    <m/>
    <m/>
    <m/>
    <m/>
    <m/>
    <m/>
    <x v="1"/>
  </r>
  <r>
    <s v="030260100"/>
    <s v="0302601015"/>
    <s v="R"/>
    <s v="A"/>
    <s v="E"/>
    <x v="1"/>
    <x v="45"/>
    <n v="1196"/>
    <n v="689"/>
    <n v="798"/>
    <n v="822"/>
    <n v="717"/>
    <n v="650"/>
    <n v="670"/>
    <n v="801"/>
    <n v="883"/>
    <n v="1217"/>
    <n v="1230"/>
    <n v="1234"/>
    <n v="10907"/>
    <m/>
    <m/>
    <m/>
    <n v="-343.27"/>
    <m/>
    <m/>
    <m/>
    <m/>
    <m/>
    <m/>
    <m/>
    <m/>
    <m/>
    <m/>
    <m/>
    <m/>
    <m/>
    <m/>
    <m/>
    <m/>
    <m/>
    <m/>
    <m/>
    <m/>
    <m/>
    <m/>
    <m/>
    <m/>
    <m/>
    <x v="0"/>
  </r>
  <r>
    <s v="030260103"/>
    <s v="0302601030"/>
    <s v="R"/>
    <s v="A"/>
    <s v="E"/>
    <x v="1"/>
    <x v="45"/>
    <n v="377"/>
    <n v="293"/>
    <n v="365"/>
    <n v="385"/>
    <n v="414"/>
    <n v="373"/>
    <n v="344"/>
    <n v="280"/>
    <n v="283"/>
    <n v="418"/>
    <n v="626"/>
    <n v="471"/>
    <n v="4629"/>
    <n v="-56"/>
    <m/>
    <m/>
    <m/>
    <m/>
    <m/>
    <m/>
    <m/>
    <n v="-112"/>
    <m/>
    <m/>
    <m/>
    <m/>
    <m/>
    <m/>
    <m/>
    <m/>
    <m/>
    <m/>
    <m/>
    <n v="-290"/>
    <m/>
    <m/>
    <m/>
    <m/>
    <m/>
    <m/>
    <m/>
    <m/>
    <x v="1"/>
  </r>
  <r>
    <s v="030260109"/>
    <s v="0302601099"/>
    <s v="R"/>
    <s v="A"/>
    <s v="E"/>
    <x v="0"/>
    <x v="45"/>
    <n v="1346"/>
    <n v="1079"/>
    <n v="1607"/>
    <n v="2142"/>
    <n v="2755"/>
    <n v="2088"/>
    <n v="1466"/>
    <n v="1154"/>
    <n v="1105"/>
    <n v="1191"/>
    <n v="1663"/>
    <n v="1480"/>
    <n v="19076"/>
    <n v="-250"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0260145"/>
    <s v="0302601469"/>
    <s v="R"/>
    <s v="A"/>
    <s v="E"/>
    <x v="1"/>
    <x v="3"/>
    <n v="452"/>
    <n v="1123"/>
    <n v="2209"/>
    <n v="3503"/>
    <n v="3726"/>
    <n v="3258"/>
    <n v="1781"/>
    <n v="1273"/>
    <n v="740"/>
    <n v="988"/>
    <n v="925"/>
    <n v="788"/>
    <n v="20766"/>
    <n v="-200"/>
    <m/>
    <m/>
    <n v="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0260151"/>
    <s v="0302601524"/>
    <s v="R"/>
    <s v="A"/>
    <s v="E"/>
    <x v="0"/>
    <x v="23"/>
    <n v="792"/>
    <n v="674"/>
    <n v="1378"/>
    <n v="2004"/>
    <n v="1753"/>
    <n v="1686"/>
    <n v="1224"/>
    <n v="792"/>
    <n v="417"/>
    <n v="693"/>
    <n v="679"/>
    <n v="524"/>
    <n v="1261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260235"/>
    <s v="0302602350"/>
    <s v="R"/>
    <s v="A"/>
    <s v="E"/>
    <x v="0"/>
    <x v="41"/>
    <n v="344"/>
    <n v="539"/>
    <n v="954"/>
    <n v="1245"/>
    <n v="1139"/>
    <n v="1016"/>
    <n v="542"/>
    <n v="474"/>
    <n v="390"/>
    <n v="483"/>
    <n v="469"/>
    <n v="440"/>
    <n v="8035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0260241"/>
    <s v="0302602411"/>
    <s v="R"/>
    <s v="A"/>
    <s v="E"/>
    <x v="1"/>
    <x v="46"/>
    <n v="345"/>
    <n v="359"/>
    <n v="761"/>
    <n v="1660"/>
    <n v="1291"/>
    <n v="1080"/>
    <n v="395"/>
    <n v="316"/>
    <n v="301"/>
    <n v="805"/>
    <n v="604"/>
    <n v="407"/>
    <n v="8324"/>
    <m/>
    <m/>
    <m/>
    <n v="-253.02"/>
    <m/>
    <m/>
    <m/>
    <m/>
    <m/>
    <m/>
    <m/>
    <m/>
    <m/>
    <m/>
    <m/>
    <m/>
    <m/>
    <m/>
    <m/>
    <m/>
    <m/>
    <m/>
    <m/>
    <m/>
    <m/>
    <m/>
    <m/>
    <m/>
    <m/>
    <x v="0"/>
  </r>
  <r>
    <s v="030260301"/>
    <s v="0302603015"/>
    <s v="R"/>
    <s v="A"/>
    <s v="E"/>
    <x v="1"/>
    <x v="19"/>
    <n v="574"/>
    <n v="495"/>
    <n v="344"/>
    <n v="377"/>
    <n v="348"/>
    <n v="332"/>
    <n v="384"/>
    <n v="526"/>
    <n v="511"/>
    <n v="786"/>
    <n v="749"/>
    <n v="621"/>
    <n v="6047"/>
    <m/>
    <m/>
    <m/>
    <n v="-58.31"/>
    <m/>
    <m/>
    <m/>
    <m/>
    <m/>
    <m/>
    <m/>
    <m/>
    <m/>
    <m/>
    <m/>
    <m/>
    <m/>
    <m/>
    <m/>
    <m/>
    <m/>
    <m/>
    <m/>
    <m/>
    <m/>
    <m/>
    <m/>
    <m/>
    <m/>
    <x v="0"/>
  </r>
  <r>
    <s v="030260316"/>
    <s v="0302603160"/>
    <s v="R"/>
    <s v="A"/>
    <s v="EO"/>
    <x v="1"/>
    <x v="45"/>
    <n v="0"/>
    <n v="0"/>
    <n v="0"/>
    <n v="0"/>
    <n v="0"/>
    <n v="0"/>
    <n v="0"/>
    <n v="221"/>
    <n v="969"/>
    <n v="1718"/>
    <n v="1756"/>
    <n v="1221"/>
    <n v="588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60376"/>
    <s v="0302603762"/>
    <s v="R"/>
    <s v="A"/>
    <s v="E"/>
    <x v="0"/>
    <x v="23"/>
    <n v="899"/>
    <n v="950"/>
    <n v="1945"/>
    <n v="4225"/>
    <n v="3459"/>
    <n v="2925"/>
    <n v="2115"/>
    <n v="731"/>
    <n v="905"/>
    <n v="2330"/>
    <n v="2158"/>
    <n v="1324"/>
    <n v="23966"/>
    <n v="-200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0260517"/>
    <s v="0302605182"/>
    <s v="R"/>
    <s v="F"/>
    <s v="EO"/>
    <x v="1"/>
    <x v="48"/>
    <n v="0"/>
    <n v="0"/>
    <n v="214"/>
    <n v="2150"/>
    <n v="3399"/>
    <n v="2387"/>
    <n v="1761"/>
    <n v="1035"/>
    <n v="721"/>
    <n v="511"/>
    <n v="0"/>
    <n v="0"/>
    <n v="1217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262108"/>
    <s v="0302621089"/>
    <s v="R"/>
    <s v="A"/>
    <s v="EO"/>
    <x v="0"/>
    <x v="17"/>
    <n v="795"/>
    <n v="843"/>
    <n v="1823"/>
    <n v="3096"/>
    <n v="3065"/>
    <n v="2644"/>
    <n v="1413"/>
    <n v="751"/>
    <n v="516"/>
    <n v="622"/>
    <n v="757"/>
    <n v="598"/>
    <n v="16923"/>
    <n v="-16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262464"/>
    <s v="0302624645"/>
    <s v="R"/>
    <s v="A"/>
    <s v="EO"/>
    <x v="0"/>
    <x v="112"/>
    <n v="1911"/>
    <n v="1300"/>
    <n v="1341"/>
    <n v="2116"/>
    <n v="2115"/>
    <n v="2015"/>
    <n v="1823"/>
    <n v="1393"/>
    <n v="1359"/>
    <n v="2075"/>
    <n v="2396"/>
    <n v="1746"/>
    <n v="21590"/>
    <n v="-200"/>
    <m/>
    <m/>
    <n v="-400"/>
    <m/>
    <m/>
    <m/>
    <m/>
    <n v="-384"/>
    <m/>
    <m/>
    <m/>
    <m/>
    <m/>
    <m/>
    <m/>
    <m/>
    <m/>
    <m/>
    <m/>
    <m/>
    <m/>
    <m/>
    <m/>
    <m/>
    <m/>
    <m/>
    <m/>
    <m/>
    <x v="1"/>
  </r>
  <r>
    <s v="030262732"/>
    <s v="0302627339"/>
    <s v="R"/>
    <s v="A"/>
    <s v="E"/>
    <x v="1"/>
    <x v="54"/>
    <n v="374"/>
    <n v="1138"/>
    <n v="1682"/>
    <n v="2328"/>
    <n v="2049"/>
    <n v="1530"/>
    <n v="876"/>
    <n v="611"/>
    <n v="290"/>
    <n v="346"/>
    <n v="350"/>
    <n v="290"/>
    <n v="11864"/>
    <m/>
    <m/>
    <m/>
    <n v="-264.87"/>
    <m/>
    <m/>
    <m/>
    <m/>
    <n v="-400"/>
    <m/>
    <m/>
    <m/>
    <m/>
    <m/>
    <m/>
    <m/>
    <m/>
    <m/>
    <m/>
    <m/>
    <m/>
    <m/>
    <m/>
    <m/>
    <m/>
    <m/>
    <m/>
    <m/>
    <m/>
    <x v="1"/>
  </r>
  <r>
    <s v="030266235"/>
    <s v="0302662350"/>
    <s v="R"/>
    <s v="A"/>
    <s v="EO"/>
    <x v="0"/>
    <x v="21"/>
    <n v="168"/>
    <n v="169"/>
    <n v="139"/>
    <n v="401"/>
    <n v="277"/>
    <n v="103"/>
    <n v="112"/>
    <n v="100"/>
    <n v="104"/>
    <n v="196"/>
    <n v="177"/>
    <n v="136"/>
    <n v="2082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220132"/>
    <s v="0302700317"/>
    <s v="R"/>
    <s v="A"/>
    <s v="E"/>
    <x v="1"/>
    <x v="17"/>
    <n v="397"/>
    <n v="1063"/>
    <n v="2040"/>
    <n v="2701"/>
    <n v="2911"/>
    <n v="2655"/>
    <n v="1487"/>
    <n v="1117"/>
    <n v="696"/>
    <n v="695"/>
    <n v="714"/>
    <n v="483"/>
    <n v="16959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0270057"/>
    <s v="0302700571"/>
    <s v="R"/>
    <s v="A"/>
    <s v="E"/>
    <x v="0"/>
    <x v="85"/>
    <n v="783"/>
    <n v="1067"/>
    <n v="1358"/>
    <n v="3236"/>
    <n v="4518"/>
    <n v="2332"/>
    <n v="2120"/>
    <n v="1042"/>
    <n v="922"/>
    <n v="1123"/>
    <n v="1415"/>
    <n v="896"/>
    <n v="20812"/>
    <m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270063"/>
    <s v="0302700631"/>
    <s v="R"/>
    <s v="A"/>
    <s v="E"/>
    <x v="1"/>
    <x v="113"/>
    <n v="397"/>
    <n v="310"/>
    <n v="860"/>
    <n v="1589"/>
    <n v="1486"/>
    <n v="1225"/>
    <n v="574"/>
    <n v="419"/>
    <n v="333"/>
    <n v="689"/>
    <n v="845"/>
    <n v="645"/>
    <n v="9372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0980457"/>
    <s v="0302700743"/>
    <s v="R"/>
    <s v="A"/>
    <s v="EO"/>
    <x v="1"/>
    <x v="23"/>
    <n v="2227"/>
    <n v="2773"/>
    <n v="3701"/>
    <n v="3790"/>
    <n v="3646"/>
    <n v="2413"/>
    <n v="2556"/>
    <n v="2200"/>
    <n v="2905"/>
    <n v="3916"/>
    <n v="3987"/>
    <n v="3288"/>
    <n v="37402"/>
    <n v="-200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1310373"/>
    <s v="0302700830"/>
    <s v="R"/>
    <s v="A"/>
    <s v="E"/>
    <x v="0"/>
    <x v="15"/>
    <n v="788"/>
    <n v="1153"/>
    <n v="1703"/>
    <n v="2106"/>
    <n v="1669"/>
    <n v="1433"/>
    <n v="1352"/>
    <n v="1376"/>
    <n v="1286"/>
    <n v="994"/>
    <n v="795"/>
    <n v="930"/>
    <n v="15585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270129"/>
    <s v="0302701300"/>
    <s v="R"/>
    <s v="A"/>
    <s v="E"/>
    <x v="0"/>
    <x v="0"/>
    <n v="569"/>
    <n v="350"/>
    <n v="424"/>
    <n v="388"/>
    <n v="739"/>
    <n v="249"/>
    <n v="363"/>
    <n v="301"/>
    <n v="342"/>
    <n v="216"/>
    <n v="440"/>
    <n v="337"/>
    <n v="4718"/>
    <n v="-45"/>
    <m/>
    <m/>
    <n v="0"/>
    <m/>
    <m/>
    <m/>
    <m/>
    <n v="-90"/>
    <m/>
    <m/>
    <m/>
    <m/>
    <m/>
    <m/>
    <m/>
    <m/>
    <m/>
    <m/>
    <m/>
    <n v="-230"/>
    <m/>
    <m/>
    <m/>
    <m/>
    <m/>
    <m/>
    <m/>
    <m/>
    <x v="1"/>
  </r>
  <r>
    <s v="030270177"/>
    <s v="0302701775"/>
    <s v="R"/>
    <s v="A"/>
    <s v="E"/>
    <x v="1"/>
    <x v="41"/>
    <n v="882"/>
    <n v="880"/>
    <n v="1339"/>
    <n v="961"/>
    <n v="878"/>
    <n v="674"/>
    <n v="614"/>
    <n v="475"/>
    <n v="657"/>
    <n v="1269"/>
    <n v="1120"/>
    <n v="827"/>
    <n v="1057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270225"/>
    <s v="0302702285"/>
    <s v="R"/>
    <s v="A"/>
    <s v="E"/>
    <x v="1"/>
    <x v="114"/>
    <n v="805"/>
    <n v="491"/>
    <n v="495"/>
    <n v="632"/>
    <n v="367"/>
    <n v="417"/>
    <n v="578"/>
    <n v="684"/>
    <n v="1016"/>
    <n v="1156"/>
    <n v="1344"/>
    <n v="1165"/>
    <n v="915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70486"/>
    <s v="0302704861"/>
    <s v="R"/>
    <s v="A"/>
    <s v="EO"/>
    <x v="0"/>
    <x v="115"/>
    <n v="0"/>
    <n v="0"/>
    <n v="0"/>
    <n v="0"/>
    <n v="0"/>
    <n v="0"/>
    <n v="0"/>
    <n v="0"/>
    <n v="0"/>
    <n v="0"/>
    <n v="611"/>
    <n v="476"/>
    <n v="108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70510"/>
    <s v="0302705100"/>
    <s v="R"/>
    <s v="A"/>
    <s v="EO"/>
    <x v="0"/>
    <x v="48"/>
    <n v="1221"/>
    <n v="937"/>
    <n v="1934"/>
    <n v="2249"/>
    <n v="2208"/>
    <n v="1199"/>
    <n v="1101"/>
    <n v="1310"/>
    <n v="1166"/>
    <n v="1535"/>
    <n v="1267"/>
    <n v="1290"/>
    <n v="17417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270567"/>
    <s v="0302705680"/>
    <s v="R"/>
    <s v="A"/>
    <s v="EO"/>
    <x v="1"/>
    <x v="116"/>
    <n v="1063"/>
    <n v="1496"/>
    <n v="1961"/>
    <n v="1934"/>
    <n v="1951"/>
    <n v="1552"/>
    <n v="1229"/>
    <n v="825"/>
    <n v="842"/>
    <n v="1356"/>
    <n v="1132"/>
    <n v="801"/>
    <n v="16142"/>
    <n v="-234"/>
    <m/>
    <m/>
    <n v="-357.57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0273095"/>
    <s v="0302730950"/>
    <s v="R"/>
    <s v="A"/>
    <s v="EO"/>
    <x v="0"/>
    <x v="21"/>
    <n v="547"/>
    <n v="443"/>
    <n v="553"/>
    <n v="610"/>
    <n v="664"/>
    <n v="367"/>
    <n v="410"/>
    <n v="408"/>
    <n v="426"/>
    <n v="692"/>
    <n v="729"/>
    <n v="479"/>
    <n v="6328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274367"/>
    <s v="0302743670"/>
    <s v="R"/>
    <s v="A"/>
    <s v="EO"/>
    <x v="0"/>
    <x v="92"/>
    <n v="1838"/>
    <n v="1347"/>
    <n v="1670"/>
    <n v="2396"/>
    <n v="2975"/>
    <n v="2482"/>
    <n v="1871"/>
    <n v="1864"/>
    <n v="1684"/>
    <n v="2393"/>
    <n v="2230"/>
    <n v="1950"/>
    <n v="2470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75682"/>
    <s v="0302756820"/>
    <s v="R"/>
    <s v="A"/>
    <s v="EO"/>
    <x v="0"/>
    <x v="107"/>
    <n v="264"/>
    <n v="689"/>
    <n v="1982"/>
    <n v="2486"/>
    <n v="1239"/>
    <n v="488"/>
    <n v="357"/>
    <n v="542"/>
    <n v="361"/>
    <n v="308"/>
    <n v="335"/>
    <n v="265"/>
    <n v="9316"/>
    <m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279829"/>
    <s v="0302798291"/>
    <s v="R"/>
    <s v="A"/>
    <s v="E"/>
    <x v="0"/>
    <x v="57"/>
    <n v="0"/>
    <n v="0"/>
    <n v="368"/>
    <n v="1468"/>
    <n v="2046"/>
    <n v="1428"/>
    <n v="1108"/>
    <n v="1212"/>
    <n v="1090"/>
    <n v="1816"/>
    <n v="1924"/>
    <n v="1557"/>
    <n v="1401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80020"/>
    <s v="0302800204"/>
    <s v="R"/>
    <s v="A"/>
    <s v="E"/>
    <x v="0"/>
    <x v="45"/>
    <n v="757"/>
    <n v="625"/>
    <n v="599"/>
    <n v="1020"/>
    <n v="1344"/>
    <n v="922"/>
    <n v="731"/>
    <n v="686"/>
    <n v="582"/>
    <n v="704"/>
    <n v="823"/>
    <n v="587"/>
    <n v="9380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3540330"/>
    <s v="0302800430"/>
    <s v="R"/>
    <s v="A"/>
    <s v="E"/>
    <x v="0"/>
    <x v="14"/>
    <n v="960"/>
    <n v="1139"/>
    <n v="1311"/>
    <n v="1851"/>
    <n v="1822"/>
    <n v="1122"/>
    <n v="806"/>
    <n v="633"/>
    <n v="602"/>
    <n v="1316"/>
    <n v="1158"/>
    <n v="933"/>
    <n v="13653"/>
    <n v="-150"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4590459"/>
    <s v="0302800745"/>
    <s v="R"/>
    <s v="A"/>
    <s v="E"/>
    <x v="1"/>
    <x v="23"/>
    <n v="755"/>
    <n v="684"/>
    <n v="845"/>
    <n v="696"/>
    <n v="667"/>
    <n v="355"/>
    <n v="361"/>
    <n v="343"/>
    <n v="526"/>
    <n v="926"/>
    <n v="1180"/>
    <n v="754"/>
    <n v="8092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660572"/>
    <s v="0302800952"/>
    <s v="R"/>
    <s v="A"/>
    <s v="E"/>
    <x v="0"/>
    <x v="35"/>
    <n v="830"/>
    <n v="971"/>
    <n v="1792"/>
    <n v="2220"/>
    <n v="1569"/>
    <n v="1168"/>
    <n v="798"/>
    <n v="819"/>
    <n v="971"/>
    <n v="1318"/>
    <n v="1190"/>
    <n v="1000"/>
    <n v="14646"/>
    <n v="-150"/>
    <m/>
    <m/>
    <n v="-136.57"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0280182"/>
    <s v="0302801820"/>
    <s v="R"/>
    <s v="A"/>
    <s v="EO"/>
    <x v="1"/>
    <x v="61"/>
    <n v="983"/>
    <n v="760"/>
    <n v="983"/>
    <n v="1098"/>
    <n v="1845"/>
    <n v="1653"/>
    <n v="981"/>
    <n v="853"/>
    <n v="594"/>
    <n v="1129"/>
    <n v="1213"/>
    <n v="1161"/>
    <n v="13253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280218"/>
    <s v="0302802180"/>
    <s v="R"/>
    <s v="A"/>
    <s v="EO"/>
    <x v="0"/>
    <x v="117"/>
    <n v="625"/>
    <n v="618"/>
    <n v="1533"/>
    <n v="2322"/>
    <n v="1970"/>
    <n v="1906"/>
    <n v="850"/>
    <n v="629"/>
    <n v="507"/>
    <n v="860"/>
    <n v="932"/>
    <n v="696"/>
    <n v="13448"/>
    <n v="-150"/>
    <m/>
    <m/>
    <n v="-227.88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0280221"/>
    <s v="0302802213"/>
    <s v="R"/>
    <s v="A"/>
    <s v="E"/>
    <x v="1"/>
    <x v="97"/>
    <n v="1315"/>
    <n v="1238"/>
    <n v="2093"/>
    <n v="4453"/>
    <n v="4802"/>
    <n v="4065"/>
    <n v="1914"/>
    <n v="1324"/>
    <n v="837"/>
    <n v="1175"/>
    <n v="1319"/>
    <n v="1371"/>
    <n v="25906"/>
    <m/>
    <m/>
    <m/>
    <n v="-380.01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0280266"/>
    <s v="0302802662"/>
    <s v="R"/>
    <s v="F"/>
    <s v="E"/>
    <x v="0"/>
    <x v="118"/>
    <n v="1057"/>
    <n v="839"/>
    <n v="1633"/>
    <n v="0"/>
    <n v="0"/>
    <n v="0"/>
    <n v="0"/>
    <n v="0"/>
    <n v="0"/>
    <n v="0"/>
    <n v="0"/>
    <n v="0"/>
    <n v="3529"/>
    <m/>
    <m/>
    <m/>
    <n v="0"/>
    <m/>
    <m/>
    <m/>
    <m/>
    <n v="-234"/>
    <m/>
    <m/>
    <m/>
    <m/>
    <m/>
    <m/>
    <m/>
    <m/>
    <m/>
    <m/>
    <m/>
    <m/>
    <m/>
    <m/>
    <m/>
    <m/>
    <m/>
    <m/>
    <m/>
    <m/>
    <x v="1"/>
  </r>
  <r>
    <s v="030280311"/>
    <s v="0302803135"/>
    <s v="R"/>
    <s v="A"/>
    <s v="E"/>
    <x v="0"/>
    <x v="42"/>
    <n v="0"/>
    <n v="0"/>
    <n v="0"/>
    <n v="0"/>
    <n v="0"/>
    <n v="0"/>
    <n v="0"/>
    <n v="0"/>
    <n v="463"/>
    <n v="820"/>
    <n v="845"/>
    <n v="795"/>
    <n v="292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80359"/>
    <s v="0302803590"/>
    <s v="R"/>
    <s v="A"/>
    <s v="EO"/>
    <x v="0"/>
    <x v="66"/>
    <n v="861"/>
    <n v="799"/>
    <n v="1976"/>
    <n v="2390"/>
    <n v="2113"/>
    <n v="1141"/>
    <n v="700"/>
    <n v="318"/>
    <n v="545"/>
    <n v="1245"/>
    <n v="1383"/>
    <n v="863"/>
    <n v="14334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80365"/>
    <s v="0302803671"/>
    <s v="R"/>
    <s v="A"/>
    <s v="E"/>
    <x v="1"/>
    <x v="3"/>
    <n v="882"/>
    <n v="887"/>
    <n v="2270"/>
    <n v="3264"/>
    <n v="3520"/>
    <n v="2333"/>
    <n v="1170"/>
    <n v="653"/>
    <n v="982"/>
    <n v="1079"/>
    <n v="905"/>
    <n v="864"/>
    <n v="18809"/>
    <m/>
    <m/>
    <m/>
    <n v="-274"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0280428"/>
    <s v="0302804281"/>
    <s v="R"/>
    <s v="A"/>
    <s v="E"/>
    <x v="0"/>
    <x v="2"/>
    <n v="1177"/>
    <n v="1147"/>
    <n v="998"/>
    <n v="1181"/>
    <n v="1092"/>
    <n v="1020"/>
    <n v="1138"/>
    <n v="1458"/>
    <n v="1533"/>
    <n v="2455"/>
    <n v="2468"/>
    <n v="2147"/>
    <n v="17814"/>
    <m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0280431"/>
    <s v="0302804310"/>
    <s v="R"/>
    <s v="A"/>
    <s v="E"/>
    <x v="0"/>
    <x v="119"/>
    <n v="1903"/>
    <n v="2016"/>
    <n v="4177"/>
    <n v="6011"/>
    <n v="5578"/>
    <n v="2353"/>
    <n v="2375"/>
    <n v="1436"/>
    <n v="2041"/>
    <n v="3117"/>
    <n v="2750"/>
    <n v="2011"/>
    <n v="35768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280545"/>
    <s v="0302805452"/>
    <s v="R"/>
    <s v="A"/>
    <s v="E"/>
    <x v="0"/>
    <x v="116"/>
    <n v="703"/>
    <n v="992"/>
    <n v="2130"/>
    <n v="3080"/>
    <n v="2115"/>
    <n v="1381"/>
    <n v="765"/>
    <n v="423"/>
    <n v="598"/>
    <n v="837"/>
    <n v="580"/>
    <n v="317"/>
    <n v="13921"/>
    <n v="-167"/>
    <m/>
    <m/>
    <n v="-400"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0281169"/>
    <s v="0302811702"/>
    <s v="R"/>
    <s v="A"/>
    <s v="E"/>
    <x v="0"/>
    <x v="45"/>
    <n v="0"/>
    <n v="0"/>
    <n v="0"/>
    <n v="0"/>
    <n v="0"/>
    <n v="351"/>
    <n v="612"/>
    <n v="555"/>
    <n v="564"/>
    <n v="717"/>
    <n v="561"/>
    <n v="352"/>
    <n v="371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281978"/>
    <s v="0302819781"/>
    <s v="R"/>
    <s v="A"/>
    <s v="E"/>
    <x v="0"/>
    <x v="21"/>
    <n v="1487"/>
    <n v="1821"/>
    <n v="3533"/>
    <n v="3468"/>
    <n v="3126"/>
    <n v="2292"/>
    <n v="1656"/>
    <n v="1525"/>
    <n v="1714"/>
    <n v="2331"/>
    <n v="1890"/>
    <n v="1174"/>
    <n v="2601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283705"/>
    <s v="0302837051"/>
    <s v="R"/>
    <s v="A"/>
    <s v="E"/>
    <x v="0"/>
    <x v="21"/>
    <n v="636"/>
    <n v="849"/>
    <n v="2158"/>
    <n v="2943"/>
    <n v="2223"/>
    <n v="1546"/>
    <n v="1015"/>
    <n v="569"/>
    <n v="370"/>
    <n v="571"/>
    <n v="865"/>
    <n v="519"/>
    <n v="14264"/>
    <n v="-184"/>
    <m/>
    <m/>
    <n v="-400"/>
    <m/>
    <m/>
    <m/>
    <m/>
    <n v="-368"/>
    <m/>
    <m/>
    <m/>
    <m/>
    <m/>
    <m/>
    <m/>
    <m/>
    <m/>
    <m/>
    <m/>
    <n v="-460"/>
    <m/>
    <m/>
    <m/>
    <n v="-175"/>
    <m/>
    <m/>
    <m/>
    <m/>
    <x v="1"/>
  </r>
  <r>
    <s v="030283781"/>
    <s v="0302837815"/>
    <s v="R"/>
    <s v="A"/>
    <s v="E"/>
    <x v="0"/>
    <x v="20"/>
    <n v="1445"/>
    <n v="1429"/>
    <n v="1994"/>
    <n v="2824"/>
    <n v="2244"/>
    <n v="1579"/>
    <n v="1725"/>
    <n v="1452"/>
    <n v="1663"/>
    <n v="2034"/>
    <n v="1796"/>
    <n v="1567"/>
    <n v="21752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2910201"/>
    <s v="0302900024"/>
    <s v="R"/>
    <s v="A"/>
    <s v="EO"/>
    <x v="0"/>
    <x v="102"/>
    <n v="772"/>
    <n v="1008"/>
    <n v="1681"/>
    <n v="2722"/>
    <n v="2560"/>
    <n v="1954"/>
    <n v="1161"/>
    <n v="964"/>
    <n v="846"/>
    <n v="956"/>
    <n v="999"/>
    <n v="828"/>
    <n v="16451"/>
    <n v="-217"/>
    <m/>
    <m/>
    <n v="-382.16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9960033"/>
    <s v="0302900072"/>
    <s v="R"/>
    <s v="A"/>
    <s v="E"/>
    <x v="0"/>
    <x v="29"/>
    <n v="588"/>
    <n v="552"/>
    <n v="562"/>
    <n v="825"/>
    <n v="940"/>
    <n v="638"/>
    <n v="604"/>
    <n v="554"/>
    <n v="554"/>
    <n v="745"/>
    <n v="737"/>
    <n v="635"/>
    <n v="7934"/>
    <n v="-184"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2550078"/>
    <s v="0302900702"/>
    <s v="R"/>
    <s v="A"/>
    <s v="E"/>
    <x v="1"/>
    <x v="64"/>
    <n v="500"/>
    <n v="924"/>
    <n v="1046"/>
    <n v="1530"/>
    <n v="964"/>
    <n v="1264"/>
    <n v="742"/>
    <n v="684"/>
    <n v="728"/>
    <n v="467"/>
    <n v="787"/>
    <n v="629"/>
    <n v="10265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0290091"/>
    <s v="0302900914"/>
    <s v="R"/>
    <s v="A"/>
    <s v="EO"/>
    <x v="1"/>
    <x v="54"/>
    <n v="772"/>
    <n v="785"/>
    <n v="773"/>
    <n v="893"/>
    <n v="753"/>
    <n v="760"/>
    <n v="757"/>
    <n v="758"/>
    <n v="835"/>
    <n v="1412"/>
    <n v="1463"/>
    <n v="1124"/>
    <n v="11085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90097"/>
    <s v="0302900970"/>
    <s v="R"/>
    <s v="A"/>
    <s v="E"/>
    <x v="0"/>
    <x v="120"/>
    <n v="1514"/>
    <n v="1381"/>
    <n v="2196"/>
    <n v="2675"/>
    <n v="4199"/>
    <n v="2641"/>
    <n v="1850"/>
    <n v="1712"/>
    <n v="1731"/>
    <n v="1894"/>
    <n v="2572"/>
    <n v="1953"/>
    <n v="26318"/>
    <n v="-234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0290166"/>
    <s v="0302901664"/>
    <s v="R"/>
    <s v="A"/>
    <s v="E"/>
    <x v="1"/>
    <x v="121"/>
    <n v="134"/>
    <n v="116"/>
    <n v="113"/>
    <n v="116"/>
    <n v="82"/>
    <n v="91"/>
    <n v="107"/>
    <n v="116"/>
    <n v="114"/>
    <n v="232"/>
    <n v="259"/>
    <n v="221"/>
    <n v="1701"/>
    <n v="-167"/>
    <m/>
    <m/>
    <m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0290184"/>
    <s v="0302901840"/>
    <s v="R"/>
    <s v="A"/>
    <s v="E"/>
    <x v="0"/>
    <x v="61"/>
    <n v="0"/>
    <n v="0"/>
    <n v="0"/>
    <n v="0"/>
    <n v="0"/>
    <n v="0"/>
    <n v="0"/>
    <n v="0"/>
    <n v="82"/>
    <n v="611"/>
    <n v="638"/>
    <n v="412"/>
    <n v="174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90194"/>
    <s v="0302901943"/>
    <s v="R"/>
    <s v="A"/>
    <s v="EO"/>
    <x v="0"/>
    <x v="122"/>
    <n v="1075"/>
    <n v="874"/>
    <n v="1901"/>
    <n v="2464"/>
    <n v="1963"/>
    <n v="1422"/>
    <n v="1040"/>
    <n v="1241"/>
    <n v="1278"/>
    <n v="1776"/>
    <n v="1927"/>
    <n v="1433"/>
    <n v="18394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0290208"/>
    <s v="0302902123"/>
    <s v="R"/>
    <s v="A"/>
    <s v="E"/>
    <x v="0"/>
    <x v="41"/>
    <n v="489"/>
    <n v="392"/>
    <n v="625"/>
    <n v="824"/>
    <n v="883"/>
    <n v="814"/>
    <n v="525"/>
    <n v="483"/>
    <n v="435"/>
    <n v="563"/>
    <n v="499"/>
    <n v="404"/>
    <n v="693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90256"/>
    <s v="0302902560"/>
    <s v="R"/>
    <s v="A"/>
    <s v="E"/>
    <x v="0"/>
    <x v="123"/>
    <n v="0"/>
    <n v="500"/>
    <n v="1564"/>
    <n v="2269"/>
    <n v="1989"/>
    <n v="1647"/>
    <n v="721"/>
    <n v="609"/>
    <n v="487"/>
    <n v="678"/>
    <n v="695"/>
    <n v="587"/>
    <n v="11746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90313"/>
    <s v="0302903132"/>
    <s v="R"/>
    <s v="A"/>
    <s v="E"/>
    <x v="1"/>
    <x v="12"/>
    <n v="628"/>
    <n v="685"/>
    <n v="1417"/>
    <n v="2300"/>
    <n v="1887"/>
    <n v="1727"/>
    <n v="959"/>
    <n v="527"/>
    <n v="450"/>
    <n v="729"/>
    <n v="710"/>
    <n v="504"/>
    <n v="12523"/>
    <n v="-200"/>
    <m/>
    <m/>
    <n v="-377.46"/>
    <m/>
    <m/>
    <m/>
    <m/>
    <n v="-400"/>
    <m/>
    <m/>
    <m/>
    <m/>
    <m/>
    <m/>
    <m/>
    <m/>
    <m/>
    <m/>
    <m/>
    <m/>
    <m/>
    <m/>
    <m/>
    <m/>
    <m/>
    <m/>
    <m/>
    <m/>
    <x v="1"/>
  </r>
  <r>
    <s v="030290463"/>
    <s v="0302904633"/>
    <s v="R"/>
    <s v="F"/>
    <s v="E"/>
    <x v="0"/>
    <x v="67"/>
    <n v="576"/>
    <n v="609"/>
    <n v="1961"/>
    <n v="3150"/>
    <n v="2470"/>
    <n v="969"/>
    <n v="934"/>
    <n v="364"/>
    <n v="850"/>
    <n v="0"/>
    <n v="0"/>
    <n v="0"/>
    <n v="11883"/>
    <m/>
    <m/>
    <m/>
    <m/>
    <m/>
    <m/>
    <m/>
    <m/>
    <n v="-268"/>
    <m/>
    <m/>
    <m/>
    <m/>
    <m/>
    <m/>
    <m/>
    <m/>
    <m/>
    <m/>
    <m/>
    <n v="-460"/>
    <m/>
    <m/>
    <m/>
    <m/>
    <m/>
    <m/>
    <m/>
    <m/>
    <x v="1"/>
  </r>
  <r>
    <s v="030291080"/>
    <s v="0302910800"/>
    <s v="R"/>
    <s v="A"/>
    <s v="E"/>
    <x v="0"/>
    <x v="21"/>
    <n v="576"/>
    <n v="808"/>
    <n v="1198"/>
    <n v="747"/>
    <n v="867"/>
    <n v="820"/>
    <n v="788"/>
    <n v="813"/>
    <n v="842"/>
    <n v="1309"/>
    <n v="1383"/>
    <n v="1121"/>
    <n v="11272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292749"/>
    <s v="0302927497"/>
    <s v="R"/>
    <s v="A"/>
    <s v="EO"/>
    <x v="0"/>
    <x v="17"/>
    <n v="206"/>
    <n v="208"/>
    <n v="212"/>
    <n v="67"/>
    <n v="53"/>
    <n v="65"/>
    <n v="994"/>
    <n v="730"/>
    <n v="407"/>
    <n v="1172"/>
    <n v="1001"/>
    <n v="487"/>
    <n v="5602"/>
    <n v="-217"/>
    <m/>
    <m/>
    <n v="-142.59"/>
    <m/>
    <m/>
    <m/>
    <m/>
    <n v="-434"/>
    <m/>
    <m/>
    <m/>
    <m/>
    <m/>
    <m/>
    <m/>
    <m/>
    <m/>
    <m/>
    <m/>
    <m/>
    <m/>
    <m/>
    <m/>
    <m/>
    <m/>
    <m/>
    <m/>
    <m/>
    <x v="1"/>
  </r>
  <r>
    <s v="030296835"/>
    <s v="0302968360"/>
    <s v="R"/>
    <s v="A"/>
    <s v="EO"/>
    <x v="1"/>
    <x v="38"/>
    <n v="1123"/>
    <n v="1201"/>
    <n v="1340"/>
    <n v="1354"/>
    <n v="1338"/>
    <n v="1487"/>
    <n v="985"/>
    <n v="959"/>
    <n v="924"/>
    <n v="945"/>
    <n v="1568"/>
    <n v="1521"/>
    <n v="14745"/>
    <n v="-184"/>
    <m/>
    <m/>
    <n v="-333.69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297178"/>
    <s v="0302971781"/>
    <s v="R"/>
    <s v="C"/>
    <s v="E"/>
    <x v="1"/>
    <x v="54"/>
    <n v="980"/>
    <n v="1012"/>
    <n v="1569"/>
    <n v="1666"/>
    <n v="1820"/>
    <n v="1466"/>
    <n v="937"/>
    <n v="0"/>
    <n v="0"/>
    <n v="0"/>
    <n v="0"/>
    <n v="0"/>
    <n v="9450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0297526"/>
    <s v="0302975267"/>
    <s v="R"/>
    <s v="A"/>
    <s v="E"/>
    <x v="0"/>
    <x v="21"/>
    <n v="1191"/>
    <n v="1143"/>
    <n v="1281"/>
    <n v="1894"/>
    <n v="1275"/>
    <n v="976"/>
    <n v="964"/>
    <n v="1256"/>
    <n v="2064"/>
    <n v="2053"/>
    <n v="1827"/>
    <n v="1431"/>
    <n v="1735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298489"/>
    <s v="0302984895"/>
    <s v="R"/>
    <s v="A"/>
    <s v="E"/>
    <x v="0"/>
    <x v="81"/>
    <n v="556"/>
    <n v="907"/>
    <n v="1309"/>
    <n v="2084"/>
    <n v="2027"/>
    <n v="1864"/>
    <n v="1037"/>
    <n v="647"/>
    <n v="450"/>
    <n v="1609"/>
    <n v="1821"/>
    <n v="858"/>
    <n v="15169"/>
    <n v="-45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300024"/>
    <s v="0303000244"/>
    <s v="R"/>
    <s v="A"/>
    <s v="EO"/>
    <x v="0"/>
    <x v="14"/>
    <n v="1810"/>
    <n v="1239"/>
    <n v="998"/>
    <n v="1137"/>
    <n v="1108"/>
    <n v="1042"/>
    <n v="1483"/>
    <n v="1760"/>
    <n v="1818"/>
    <n v="2103"/>
    <n v="2726"/>
    <n v="1812"/>
    <n v="1903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490529"/>
    <s v="0303000551"/>
    <s v="R"/>
    <s v="A"/>
    <s v="E"/>
    <x v="0"/>
    <x v="41"/>
    <n v="339"/>
    <n v="245"/>
    <n v="211"/>
    <n v="387"/>
    <n v="265"/>
    <n v="167"/>
    <n v="254"/>
    <n v="347"/>
    <n v="659"/>
    <n v="1138"/>
    <n v="1146"/>
    <n v="572"/>
    <n v="5730"/>
    <n v="-184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0300057"/>
    <s v="0303000576"/>
    <s v="R"/>
    <s v="A"/>
    <s v="E"/>
    <x v="0"/>
    <x v="9"/>
    <n v="348"/>
    <n v="496"/>
    <n v="609"/>
    <n v="826"/>
    <n v="1306"/>
    <n v="911"/>
    <n v="635"/>
    <n v="425"/>
    <n v="365"/>
    <n v="458"/>
    <n v="611"/>
    <n v="444"/>
    <n v="743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300294"/>
    <s v="0303002986"/>
    <s v="R"/>
    <s v="A"/>
    <s v="E"/>
    <x v="0"/>
    <x v="12"/>
    <n v="0"/>
    <n v="469"/>
    <n v="865"/>
    <n v="1145"/>
    <n v="1049"/>
    <n v="961"/>
    <n v="1043"/>
    <n v="1281"/>
    <n v="894"/>
    <n v="1163"/>
    <n v="1048"/>
    <n v="955"/>
    <n v="10873"/>
    <m/>
    <m/>
    <m/>
    <n v="-327.02999999999997"/>
    <m/>
    <m/>
    <m/>
    <m/>
    <n v="-217"/>
    <m/>
    <m/>
    <m/>
    <m/>
    <m/>
    <m/>
    <m/>
    <m/>
    <m/>
    <m/>
    <m/>
    <m/>
    <m/>
    <m/>
    <m/>
    <m/>
    <m/>
    <m/>
    <m/>
    <m/>
    <x v="1"/>
  </r>
  <r>
    <s v="030300327"/>
    <s v="0303003279"/>
    <s v="R"/>
    <s v="A"/>
    <s v="E"/>
    <x v="1"/>
    <x v="12"/>
    <n v="2349"/>
    <n v="1607"/>
    <n v="1621"/>
    <n v="1734"/>
    <n v="1289"/>
    <n v="1427"/>
    <n v="1421"/>
    <n v="1645"/>
    <n v="2326"/>
    <n v="3005"/>
    <n v="2765"/>
    <n v="2345"/>
    <n v="23534"/>
    <m/>
    <m/>
    <m/>
    <n v="-240.02"/>
    <m/>
    <m/>
    <m/>
    <m/>
    <n v="-217"/>
    <m/>
    <m/>
    <m/>
    <m/>
    <m/>
    <m/>
    <m/>
    <m/>
    <m/>
    <m/>
    <m/>
    <m/>
    <m/>
    <m/>
    <m/>
    <m/>
    <m/>
    <m/>
    <m/>
    <m/>
    <x v="1"/>
  </r>
  <r>
    <s v="030300561"/>
    <s v="0303005610"/>
    <s v="R"/>
    <s v="A"/>
    <s v="E"/>
    <x v="0"/>
    <x v="27"/>
    <n v="1187"/>
    <n v="1517"/>
    <n v="3353"/>
    <n v="4682"/>
    <n v="3607"/>
    <n v="1551"/>
    <n v="1898"/>
    <n v="920"/>
    <n v="1287"/>
    <n v="1793"/>
    <n v="1497"/>
    <n v="1070"/>
    <n v="24362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0300591"/>
    <s v="0303005912"/>
    <s v="R"/>
    <s v="A"/>
    <s v="EO"/>
    <x v="0"/>
    <x v="124"/>
    <n v="1155"/>
    <n v="1204"/>
    <n v="1885"/>
    <n v="2100"/>
    <n v="1967"/>
    <n v="1800"/>
    <n v="1342"/>
    <n v="998"/>
    <n v="1252"/>
    <n v="1327"/>
    <n v="1247"/>
    <n v="1290"/>
    <n v="17567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0300689"/>
    <s v="0303006910"/>
    <s v="R"/>
    <s v="A"/>
    <s v="EO"/>
    <x v="0"/>
    <x v="125"/>
    <n v="1370"/>
    <n v="2348"/>
    <n v="4483"/>
    <n v="5455"/>
    <n v="2032"/>
    <n v="6038"/>
    <n v="2871"/>
    <n v="1754"/>
    <n v="1456"/>
    <n v="1438"/>
    <n v="1359"/>
    <n v="911"/>
    <n v="31515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0301050"/>
    <s v="0303010517"/>
    <s v="R"/>
    <s v="A"/>
    <s v="E"/>
    <x v="1"/>
    <x v="21"/>
    <n v="983"/>
    <n v="903"/>
    <n v="2197"/>
    <n v="2643"/>
    <n v="2011"/>
    <n v="1689"/>
    <n v="1262"/>
    <n v="1076"/>
    <n v="1622"/>
    <n v="1960"/>
    <n v="1877"/>
    <n v="1485"/>
    <n v="1970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301485"/>
    <s v="0303014864"/>
    <s v="R"/>
    <s v="A"/>
    <s v="E"/>
    <x v="0"/>
    <x v="21"/>
    <n v="1420"/>
    <n v="2154"/>
    <n v="4511"/>
    <n v="5697"/>
    <n v="4872"/>
    <n v="3232"/>
    <n v="2274"/>
    <n v="1056"/>
    <n v="1370"/>
    <n v="934"/>
    <n v="986"/>
    <n v="925"/>
    <n v="29431"/>
    <n v="-217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0301782"/>
    <s v="0303017821"/>
    <s v="R"/>
    <s v="A"/>
    <s v="E"/>
    <x v="0"/>
    <x v="19"/>
    <n v="472"/>
    <n v="1054"/>
    <n v="2093"/>
    <n v="2770"/>
    <n v="2522"/>
    <n v="2141"/>
    <n v="1375"/>
    <n v="1021"/>
    <n v="1058"/>
    <n v="1441"/>
    <n v="1446"/>
    <n v="1040"/>
    <n v="18433"/>
    <n v="-234"/>
    <m/>
    <m/>
    <n v="-126.41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0305998"/>
    <s v="0303059980"/>
    <s v="R"/>
    <s v="A"/>
    <s v="E"/>
    <x v="0"/>
    <x v="21"/>
    <n v="989"/>
    <n v="853"/>
    <n v="1678"/>
    <n v="2467"/>
    <n v="1725"/>
    <n v="1295"/>
    <n v="1052"/>
    <n v="948"/>
    <n v="1356"/>
    <n v="1970"/>
    <n v="1742"/>
    <n v="1477"/>
    <n v="1755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308393"/>
    <s v="0303083933"/>
    <s v="R"/>
    <s v="A"/>
    <s v="E"/>
    <x v="0"/>
    <x v="0"/>
    <n v="686"/>
    <n v="892"/>
    <n v="1758"/>
    <n v="1292"/>
    <n v="2730"/>
    <n v="3525"/>
    <n v="2102"/>
    <n v="629"/>
    <n v="559"/>
    <n v="560"/>
    <n v="639"/>
    <n v="512"/>
    <n v="15884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310041"/>
    <s v="0303100455"/>
    <s v="R"/>
    <s v="A"/>
    <s v="E"/>
    <x v="0"/>
    <x v="8"/>
    <n v="630"/>
    <n v="564"/>
    <n v="594"/>
    <n v="1206"/>
    <n v="1301"/>
    <n v="998"/>
    <n v="845"/>
    <n v="809"/>
    <n v="584"/>
    <n v="754"/>
    <n v="576"/>
    <n v="568"/>
    <n v="9429"/>
    <n v="-51"/>
    <m/>
    <m/>
    <m/>
    <m/>
    <m/>
    <m/>
    <m/>
    <n v="-268"/>
    <m/>
    <m/>
    <m/>
    <m/>
    <m/>
    <m/>
    <m/>
    <m/>
    <m/>
    <m/>
    <m/>
    <m/>
    <m/>
    <m/>
    <m/>
    <m/>
    <m/>
    <m/>
    <m/>
    <m/>
    <x v="1"/>
  </r>
  <r>
    <s v="030310104"/>
    <s v="0303101040"/>
    <s v="R"/>
    <s v="A"/>
    <s v="EO"/>
    <x v="0"/>
    <x v="17"/>
    <n v="940"/>
    <n v="897"/>
    <n v="1242"/>
    <n v="1824"/>
    <n v="2049"/>
    <n v="1381"/>
    <n v="1339"/>
    <n v="1230"/>
    <n v="876"/>
    <n v="964"/>
    <n v="1283"/>
    <n v="844"/>
    <n v="1486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310140"/>
    <s v="0303101410"/>
    <s v="R"/>
    <s v="F"/>
    <s v="E"/>
    <x v="0"/>
    <x v="126"/>
    <n v="1292"/>
    <n v="1227"/>
    <n v="1943"/>
    <n v="3023"/>
    <n v="2544"/>
    <n v="851"/>
    <n v="13"/>
    <n v="9"/>
    <n v="0"/>
    <n v="0"/>
    <n v="0"/>
    <n v="0"/>
    <n v="10902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310170"/>
    <s v="0303101738"/>
    <s v="R"/>
    <s v="F"/>
    <s v="E"/>
    <x v="0"/>
    <x v="45"/>
    <n v="350"/>
    <n v="202"/>
    <n v="420"/>
    <n v="493"/>
    <n v="447"/>
    <n v="408"/>
    <n v="443"/>
    <n v="271"/>
    <n v="406"/>
    <n v="434"/>
    <n v="511"/>
    <n v="291"/>
    <n v="4676"/>
    <n v="-41"/>
    <m/>
    <m/>
    <n v="-400.01"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0310224"/>
    <s v="0303102240"/>
    <s v="R"/>
    <s v="A"/>
    <s v="E"/>
    <x v="0"/>
    <x v="72"/>
    <n v="1123"/>
    <n v="898"/>
    <n v="1600"/>
    <n v="2544"/>
    <n v="2122"/>
    <n v="1838"/>
    <n v="1097"/>
    <n v="943"/>
    <n v="839"/>
    <n v="2021"/>
    <n v="1715"/>
    <n v="1449"/>
    <n v="18189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0310371"/>
    <s v="0303103710"/>
    <s v="R"/>
    <s v="A"/>
    <s v="E"/>
    <x v="0"/>
    <x v="15"/>
    <n v="508"/>
    <n v="787"/>
    <n v="913"/>
    <n v="608"/>
    <n v="1354"/>
    <n v="1236"/>
    <n v="708"/>
    <n v="586"/>
    <n v="651"/>
    <n v="967"/>
    <n v="1024"/>
    <n v="767"/>
    <n v="10109"/>
    <n v="-217"/>
    <m/>
    <m/>
    <n v="-248.14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0310380"/>
    <s v="0303103803"/>
    <s v="R"/>
    <s v="A"/>
    <s v="EO"/>
    <x v="0"/>
    <x v="51"/>
    <n v="569"/>
    <n v="545"/>
    <n v="1339"/>
    <n v="1769"/>
    <n v="1332"/>
    <n v="884"/>
    <n v="533"/>
    <n v="206"/>
    <n v="389"/>
    <n v="1053"/>
    <n v="904"/>
    <n v="220"/>
    <n v="9743"/>
    <n v="-184"/>
    <m/>
    <m/>
    <n v="-296.29000000000002"/>
    <m/>
    <m/>
    <m/>
    <m/>
    <n v="-184"/>
    <m/>
    <m/>
    <m/>
    <m/>
    <m/>
    <m/>
    <m/>
    <m/>
    <m/>
    <m/>
    <m/>
    <m/>
    <m/>
    <m/>
    <m/>
    <m/>
    <m/>
    <m/>
    <m/>
    <m/>
    <x v="1"/>
  </r>
  <r>
    <s v="030310470"/>
    <s v="0303104700"/>
    <s v="R"/>
    <s v="A"/>
    <s v="E"/>
    <x v="0"/>
    <x v="67"/>
    <n v="1113"/>
    <n v="1193"/>
    <n v="2419"/>
    <n v="4050"/>
    <n v="3018"/>
    <n v="1959"/>
    <n v="1415"/>
    <n v="1052"/>
    <n v="1558"/>
    <n v="1980"/>
    <n v="1862"/>
    <n v="1156"/>
    <n v="22775"/>
    <n v="-234"/>
    <m/>
    <m/>
    <n v="-399.98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0311888"/>
    <s v="0303118901"/>
    <s v="R"/>
    <s v="F"/>
    <s v="E"/>
    <x v="1"/>
    <x v="121"/>
    <n v="1132"/>
    <n v="1150"/>
    <n v="1370"/>
    <n v="1623"/>
    <n v="1344"/>
    <n v="1205"/>
    <n v="927"/>
    <n v="725"/>
    <n v="456"/>
    <n v="783"/>
    <n v="0"/>
    <n v="0"/>
    <n v="10715"/>
    <m/>
    <m/>
    <m/>
    <n v="-293.62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311888"/>
    <s v="0303118902"/>
    <s v="R"/>
    <s v="A"/>
    <s v="E"/>
    <x v="1"/>
    <x v="121"/>
    <n v="0"/>
    <n v="0"/>
    <n v="0"/>
    <n v="0"/>
    <n v="0"/>
    <n v="0"/>
    <n v="0"/>
    <n v="0"/>
    <n v="0"/>
    <n v="0"/>
    <n v="958"/>
    <n v="1029"/>
    <n v="198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318166"/>
    <s v="0303181663"/>
    <s v="R"/>
    <s v="A"/>
    <s v="EO"/>
    <x v="0"/>
    <x v="108"/>
    <n v="1384"/>
    <n v="1328"/>
    <n v="2636"/>
    <n v="2435"/>
    <n v="2027"/>
    <n v="1926"/>
    <n v="1609"/>
    <n v="1935"/>
    <n v="2490"/>
    <n v="2714"/>
    <n v="2527"/>
    <n v="1944"/>
    <n v="24955"/>
    <n v="-217"/>
    <m/>
    <m/>
    <n v="-399.98"/>
    <m/>
    <m/>
    <m/>
    <m/>
    <n v="-400"/>
    <m/>
    <m/>
    <m/>
    <m/>
    <m/>
    <m/>
    <m/>
    <m/>
    <m/>
    <m/>
    <m/>
    <n v="-460"/>
    <m/>
    <m/>
    <m/>
    <n v="-350"/>
    <m/>
    <m/>
    <m/>
    <m/>
    <x v="1"/>
  </r>
  <r>
    <s v="030318629"/>
    <s v="0303186295"/>
    <s v="R"/>
    <s v="A"/>
    <s v="E"/>
    <x v="0"/>
    <x v="107"/>
    <n v="369"/>
    <n v="371"/>
    <n v="540"/>
    <n v="864"/>
    <n v="589"/>
    <n v="400"/>
    <n v="372"/>
    <n v="433"/>
    <n v="500"/>
    <n v="757"/>
    <n v="858"/>
    <n v="475"/>
    <n v="6528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320016"/>
    <s v="0303200160"/>
    <s v="R"/>
    <s v="A"/>
    <s v="E"/>
    <x v="0"/>
    <x v="23"/>
    <n v="1024"/>
    <n v="875"/>
    <n v="1110"/>
    <n v="2561"/>
    <n v="2937"/>
    <n v="1969"/>
    <n v="1267"/>
    <n v="1021"/>
    <n v="995"/>
    <n v="1522"/>
    <n v="1780"/>
    <n v="1371"/>
    <n v="18432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320055"/>
    <s v="0303200559"/>
    <s v="R"/>
    <s v="A"/>
    <s v="E"/>
    <x v="0"/>
    <x v="70"/>
    <n v="833"/>
    <n v="879"/>
    <n v="1577"/>
    <n v="2233"/>
    <n v="2833"/>
    <n v="1674"/>
    <n v="1314"/>
    <n v="648"/>
    <n v="471"/>
    <n v="1412"/>
    <n v="1940"/>
    <n v="1519"/>
    <n v="17333"/>
    <n v="-184"/>
    <m/>
    <m/>
    <n v="-302.31"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7270353"/>
    <s v="0303200732"/>
    <s v="R"/>
    <s v="A"/>
    <s v="EO"/>
    <x v="0"/>
    <x v="127"/>
    <n v="931"/>
    <n v="1395"/>
    <n v="3273"/>
    <n v="3773"/>
    <n v="3256"/>
    <n v="2887"/>
    <n v="1740"/>
    <n v="1081"/>
    <n v="1614"/>
    <n v="1207"/>
    <n v="1051"/>
    <n v="1158"/>
    <n v="23366"/>
    <n v="-217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1640175"/>
    <s v="0303200813"/>
    <s v="R"/>
    <s v="A"/>
    <s v="E"/>
    <x v="0"/>
    <x v="6"/>
    <n v="361"/>
    <n v="454"/>
    <n v="1191"/>
    <n v="1543"/>
    <n v="1827"/>
    <n v="2759"/>
    <n v="1119"/>
    <n v="719"/>
    <n v="525"/>
    <n v="674"/>
    <n v="777"/>
    <n v="501"/>
    <n v="1245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200274"/>
    <s v="0303200822"/>
    <s v="R"/>
    <s v="A"/>
    <s v="E"/>
    <x v="0"/>
    <x v="23"/>
    <n v="893"/>
    <n v="1168"/>
    <n v="2250"/>
    <n v="3633"/>
    <n v="3365"/>
    <n v="1942"/>
    <n v="780"/>
    <n v="467"/>
    <n v="458"/>
    <n v="753"/>
    <n v="780"/>
    <n v="307"/>
    <n v="1679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320148"/>
    <s v="0303201486"/>
    <s v="R"/>
    <s v="A"/>
    <s v="E"/>
    <x v="1"/>
    <x v="82"/>
    <n v="1097"/>
    <n v="827"/>
    <n v="1728"/>
    <n v="2763"/>
    <n v="1935"/>
    <n v="1432"/>
    <n v="793"/>
    <n v="838"/>
    <n v="868"/>
    <n v="1855"/>
    <n v="2040"/>
    <n v="1301"/>
    <n v="17477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320181"/>
    <s v="0303201814"/>
    <s v="R"/>
    <s v="A"/>
    <s v="E"/>
    <x v="0"/>
    <x v="41"/>
    <n v="0"/>
    <n v="0"/>
    <n v="2732"/>
    <n v="3328"/>
    <n v="2794"/>
    <n v="2719"/>
    <n v="1689"/>
    <n v="1369"/>
    <n v="840"/>
    <n v="1082"/>
    <n v="1084"/>
    <n v="978"/>
    <n v="1861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320448"/>
    <s v="0303204489"/>
    <s v="R"/>
    <s v="A"/>
    <s v="E"/>
    <x v="1"/>
    <x v="128"/>
    <n v="1031"/>
    <n v="923"/>
    <n v="1821"/>
    <n v="2610"/>
    <n v="2485"/>
    <n v="1337"/>
    <n v="1267"/>
    <n v="1072"/>
    <n v="1068"/>
    <n v="1895"/>
    <n v="1694"/>
    <n v="1577"/>
    <n v="18780"/>
    <n v="-184"/>
    <m/>
    <m/>
    <n v="-369.94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320532"/>
    <s v="0303205321"/>
    <s v="R"/>
    <s v="A"/>
    <s v="E"/>
    <x v="1"/>
    <x v="3"/>
    <n v="657"/>
    <n v="1124"/>
    <n v="2449"/>
    <n v="2139"/>
    <n v="1999"/>
    <n v="1490"/>
    <n v="981"/>
    <n v="539"/>
    <n v="703"/>
    <n v="1064"/>
    <n v="959"/>
    <n v="520"/>
    <n v="14624"/>
    <m/>
    <m/>
    <m/>
    <n v="0"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0320770"/>
    <s v="0303207704"/>
    <s v="R"/>
    <s v="A"/>
    <s v="EO"/>
    <x v="0"/>
    <x v="54"/>
    <n v="1605"/>
    <n v="1523"/>
    <n v="3063"/>
    <n v="4162"/>
    <n v="3773"/>
    <n v="3352"/>
    <n v="2079"/>
    <n v="1610"/>
    <n v="1747"/>
    <n v="2770"/>
    <n v="2187"/>
    <n v="1672"/>
    <n v="29543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324469"/>
    <s v="0303244696"/>
    <s v="R"/>
    <s v="F"/>
    <s v="EO"/>
    <x v="0"/>
    <x v="94"/>
    <n v="1147"/>
    <n v="1491"/>
    <n v="3809"/>
    <n v="4419"/>
    <n v="3249"/>
    <n v="709"/>
    <n v="567"/>
    <n v="287"/>
    <n v="157"/>
    <n v="0"/>
    <n v="0"/>
    <n v="0"/>
    <n v="15835"/>
    <m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324592"/>
    <s v="0303245921"/>
    <s v="R"/>
    <s v="A"/>
    <s v="E"/>
    <x v="0"/>
    <x v="27"/>
    <n v="0"/>
    <n v="241"/>
    <n v="1383"/>
    <n v="2025"/>
    <n v="1812"/>
    <n v="1323"/>
    <n v="866"/>
    <n v="827"/>
    <n v="1133"/>
    <n v="1515"/>
    <n v="1383"/>
    <n v="901"/>
    <n v="13409"/>
    <n v="-184"/>
    <m/>
    <m/>
    <m/>
    <m/>
    <m/>
    <m/>
    <m/>
    <n v="-184"/>
    <m/>
    <m/>
    <m/>
    <m/>
    <m/>
    <m/>
    <m/>
    <m/>
    <m/>
    <m/>
    <m/>
    <m/>
    <m/>
    <m/>
    <m/>
    <n v="-117.89"/>
    <m/>
    <m/>
    <m/>
    <m/>
    <x v="1"/>
  </r>
  <r>
    <s v="030325447"/>
    <s v="0303254476"/>
    <s v="R"/>
    <s v="A"/>
    <s v="E"/>
    <x v="0"/>
    <x v="15"/>
    <n v="0"/>
    <n v="411"/>
    <n v="2725"/>
    <n v="2981"/>
    <n v="3365"/>
    <n v="2429"/>
    <n v="1515"/>
    <n v="973"/>
    <n v="1207"/>
    <n v="1705"/>
    <n v="1666"/>
    <n v="1135"/>
    <n v="2011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328429"/>
    <s v="0303284290"/>
    <s v="R"/>
    <s v="A"/>
    <s v="E"/>
    <x v="0"/>
    <x v="49"/>
    <n v="1176"/>
    <n v="1126"/>
    <n v="1610"/>
    <n v="1303"/>
    <n v="1670"/>
    <n v="1685"/>
    <n v="1299"/>
    <n v="1413"/>
    <n v="1498"/>
    <n v="1774"/>
    <n v="1650"/>
    <n v="1385"/>
    <n v="1758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328597"/>
    <s v="0303285970"/>
    <s v="R"/>
    <s v="A"/>
    <s v="E"/>
    <x v="0"/>
    <x v="73"/>
    <n v="866"/>
    <n v="801"/>
    <n v="1940"/>
    <n v="2151"/>
    <n v="1613"/>
    <n v="1190"/>
    <n v="990"/>
    <n v="828"/>
    <n v="909"/>
    <n v="1295"/>
    <n v="1174"/>
    <n v="852"/>
    <n v="1460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330288"/>
    <s v="0303302899"/>
    <s v="R"/>
    <s v="A"/>
    <s v="E"/>
    <x v="0"/>
    <x v="14"/>
    <n v="780"/>
    <n v="829"/>
    <n v="2082"/>
    <n v="2928"/>
    <n v="2650"/>
    <n v="1974"/>
    <n v="936"/>
    <n v="766"/>
    <n v="736"/>
    <n v="1166"/>
    <n v="1261"/>
    <n v="825"/>
    <n v="16933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330459"/>
    <s v="0303304592"/>
    <s v="R"/>
    <s v="A"/>
    <s v="E"/>
    <x v="0"/>
    <x v="21"/>
    <n v="1159"/>
    <n v="1029"/>
    <n v="1052"/>
    <n v="1029"/>
    <n v="847"/>
    <n v="800"/>
    <n v="1544"/>
    <n v="1608"/>
    <n v="1980"/>
    <n v="1600"/>
    <n v="1698"/>
    <n v="1591"/>
    <n v="15937"/>
    <n v="-200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0330495"/>
    <s v="0303304952"/>
    <s v="R"/>
    <s v="A"/>
    <s v="EO"/>
    <x v="0"/>
    <x v="129"/>
    <n v="685"/>
    <n v="627"/>
    <n v="1778"/>
    <n v="2623"/>
    <n v="1691"/>
    <n v="1023"/>
    <n v="691"/>
    <n v="493"/>
    <n v="786"/>
    <n v="308"/>
    <n v="235"/>
    <n v="204"/>
    <n v="11144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330663"/>
    <s v="0303306666"/>
    <s v="R"/>
    <s v="D"/>
    <s v="EO"/>
    <x v="0"/>
    <x v="54"/>
    <n v="850"/>
    <n v="1231"/>
    <n v="2480"/>
    <n v="3026"/>
    <n v="2099"/>
    <n v="1826"/>
    <n v="1245"/>
    <n v="990"/>
    <n v="1065"/>
    <n v="1259"/>
    <n v="1343"/>
    <n v="1111"/>
    <n v="18525"/>
    <n v="-234"/>
    <m/>
    <m/>
    <n v="-400"/>
    <m/>
    <m/>
    <m/>
    <m/>
    <n v="-468"/>
    <m/>
    <m/>
    <m/>
    <m/>
    <m/>
    <m/>
    <m/>
    <m/>
    <m/>
    <m/>
    <m/>
    <n v="-230"/>
    <m/>
    <m/>
    <m/>
    <m/>
    <m/>
    <m/>
    <m/>
    <m/>
    <x v="1"/>
  </r>
  <r>
    <s v="030331578"/>
    <s v="0303315780"/>
    <s v="R"/>
    <s v="A"/>
    <s v="E"/>
    <x v="0"/>
    <x v="14"/>
    <n v="1290"/>
    <n v="1663"/>
    <n v="2360"/>
    <n v="2562"/>
    <n v="3584"/>
    <n v="603"/>
    <n v="1650"/>
    <n v="1651"/>
    <n v="1844"/>
    <n v="2591"/>
    <n v="2798"/>
    <n v="1495"/>
    <n v="2409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332928"/>
    <s v="0303329283"/>
    <s v="R"/>
    <s v="A"/>
    <s v="E"/>
    <x v="0"/>
    <x v="3"/>
    <n v="1373"/>
    <n v="1523"/>
    <n v="3012"/>
    <n v="3426"/>
    <n v="2829"/>
    <n v="2085"/>
    <n v="1960"/>
    <n v="2345"/>
    <n v="2349"/>
    <n v="2153"/>
    <n v="2566"/>
    <n v="2264"/>
    <n v="2788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332948"/>
    <s v="0303329482"/>
    <s v="R"/>
    <s v="A"/>
    <s v="E"/>
    <x v="0"/>
    <x v="15"/>
    <n v="644"/>
    <n v="809"/>
    <n v="1941"/>
    <n v="2469"/>
    <n v="2376"/>
    <n v="1998"/>
    <n v="1245"/>
    <n v="759"/>
    <n v="814"/>
    <n v="1025"/>
    <n v="966"/>
    <n v="774"/>
    <n v="15820"/>
    <n v="-167"/>
    <m/>
    <m/>
    <n v="-84.7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0333793"/>
    <s v="0303337959"/>
    <s v="R"/>
    <s v="A"/>
    <s v="E"/>
    <x v="0"/>
    <x v="21"/>
    <n v="0"/>
    <n v="0"/>
    <n v="0"/>
    <n v="1446"/>
    <n v="1167"/>
    <n v="749"/>
    <n v="740"/>
    <n v="801"/>
    <n v="1110"/>
    <n v="1099"/>
    <n v="1062"/>
    <n v="910"/>
    <n v="9084"/>
    <m/>
    <m/>
    <m/>
    <n v="-308.2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335097"/>
    <s v="0303350980"/>
    <s v="R"/>
    <s v="F"/>
    <s v="E"/>
    <x v="1"/>
    <x v="45"/>
    <n v="1270"/>
    <n v="1132"/>
    <n v="1783"/>
    <n v="2433"/>
    <n v="2795"/>
    <n v="2443"/>
    <n v="1486"/>
    <n v="110"/>
    <n v="44"/>
    <n v="0"/>
    <n v="0"/>
    <n v="0"/>
    <n v="13496"/>
    <m/>
    <m/>
    <m/>
    <n v="-399.99"/>
    <m/>
    <m/>
    <m/>
    <m/>
    <m/>
    <m/>
    <m/>
    <m/>
    <m/>
    <m/>
    <m/>
    <m/>
    <m/>
    <m/>
    <m/>
    <m/>
    <m/>
    <m/>
    <m/>
    <m/>
    <n v="-175"/>
    <m/>
    <m/>
    <m/>
    <m/>
    <x v="0"/>
  </r>
  <r>
    <s v="030335745"/>
    <s v="0303357460"/>
    <s v="R"/>
    <s v="A"/>
    <s v="E"/>
    <x v="0"/>
    <x v="20"/>
    <n v="905"/>
    <n v="1213"/>
    <n v="2345"/>
    <n v="2992"/>
    <n v="2454"/>
    <n v="1679"/>
    <n v="1454"/>
    <n v="748"/>
    <n v="1338"/>
    <n v="2168"/>
    <n v="1887"/>
    <n v="1575"/>
    <n v="20758"/>
    <n v="-217"/>
    <m/>
    <m/>
    <n v="-307.25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0335814"/>
    <s v="0303358141"/>
    <s v="R"/>
    <s v="A"/>
    <s v="E"/>
    <x v="0"/>
    <x v="21"/>
    <n v="1739"/>
    <n v="1669"/>
    <n v="2712"/>
    <n v="3173"/>
    <n v="2567"/>
    <n v="2559"/>
    <n v="1652"/>
    <n v="2099"/>
    <n v="2218"/>
    <n v="2504"/>
    <n v="2603"/>
    <n v="2165"/>
    <n v="27660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0338506"/>
    <s v="0303385062"/>
    <s v="R"/>
    <s v="A"/>
    <s v="E"/>
    <x v="0"/>
    <x v="99"/>
    <n v="1273"/>
    <n v="970"/>
    <n v="1463"/>
    <n v="1627"/>
    <n v="2112"/>
    <n v="1721"/>
    <n v="1123"/>
    <n v="1015"/>
    <n v="1066"/>
    <n v="1436"/>
    <n v="1498"/>
    <n v="1156"/>
    <n v="16460"/>
    <m/>
    <m/>
    <m/>
    <m/>
    <m/>
    <m/>
    <m/>
    <m/>
    <n v="-184"/>
    <m/>
    <m/>
    <m/>
    <m/>
    <m/>
    <m/>
    <m/>
    <m/>
    <m/>
    <m/>
    <m/>
    <n v="-575"/>
    <m/>
    <m/>
    <m/>
    <m/>
    <m/>
    <m/>
    <m/>
    <m/>
    <x v="1"/>
  </r>
  <r>
    <s v="035270151"/>
    <s v="0303400610"/>
    <s v="R"/>
    <s v="A"/>
    <s v="E"/>
    <x v="0"/>
    <x v="23"/>
    <n v="470"/>
    <n v="611"/>
    <n v="1419"/>
    <n v="1947"/>
    <n v="2055"/>
    <n v="400"/>
    <n v="504"/>
    <n v="670"/>
    <n v="441"/>
    <n v="721"/>
    <n v="721"/>
    <n v="555"/>
    <n v="10514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4070157"/>
    <s v="0303400616"/>
    <s v="R"/>
    <s v="A"/>
    <s v="EO"/>
    <x v="0"/>
    <x v="23"/>
    <n v="546"/>
    <n v="531"/>
    <n v="877"/>
    <n v="1016"/>
    <n v="1025"/>
    <n v="1037"/>
    <n v="871"/>
    <n v="633"/>
    <n v="667"/>
    <n v="823"/>
    <n v="915"/>
    <n v="732"/>
    <n v="9673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5900085"/>
    <s v="0303400802"/>
    <s v="R"/>
    <s v="A"/>
    <s v="E"/>
    <x v="0"/>
    <x v="99"/>
    <n v="563"/>
    <n v="1505"/>
    <n v="2863"/>
    <n v="4581"/>
    <n v="6456"/>
    <n v="4749"/>
    <n v="2307"/>
    <n v="1175"/>
    <n v="947"/>
    <n v="483"/>
    <n v="437"/>
    <n v="455"/>
    <n v="2652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090360"/>
    <s v="0303400835"/>
    <s v="R"/>
    <s v="A"/>
    <s v="E"/>
    <x v="1"/>
    <x v="3"/>
    <n v="669"/>
    <n v="795"/>
    <n v="2544"/>
    <n v="3057"/>
    <n v="3300"/>
    <n v="2214"/>
    <n v="1432"/>
    <n v="659"/>
    <n v="807"/>
    <n v="1839"/>
    <n v="1514"/>
    <n v="1151"/>
    <n v="19981"/>
    <n v="-200"/>
    <m/>
    <m/>
    <n v="-400"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0340203"/>
    <s v="0303402125"/>
    <s v="R"/>
    <s v="A"/>
    <s v="E"/>
    <x v="0"/>
    <x v="90"/>
    <n v="947"/>
    <n v="1015"/>
    <n v="1538"/>
    <n v="1842"/>
    <n v="1721"/>
    <n v="1821"/>
    <n v="998"/>
    <n v="981"/>
    <n v="717"/>
    <n v="963"/>
    <n v="934"/>
    <n v="931"/>
    <n v="1440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340359"/>
    <s v="0303403590"/>
    <s v="R"/>
    <s v="A"/>
    <s v="E"/>
    <x v="1"/>
    <x v="54"/>
    <n v="743"/>
    <n v="743"/>
    <n v="1768"/>
    <n v="2040"/>
    <n v="1887"/>
    <n v="1405"/>
    <n v="705"/>
    <n v="869"/>
    <n v="754"/>
    <n v="1368"/>
    <n v="1119"/>
    <n v="1107"/>
    <n v="14508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0340371"/>
    <s v="0303403710"/>
    <s v="R"/>
    <s v="A"/>
    <s v="E"/>
    <x v="1"/>
    <x v="24"/>
    <n v="685"/>
    <n v="1080"/>
    <n v="2638"/>
    <n v="2987"/>
    <n v="2805"/>
    <n v="2247"/>
    <n v="1557"/>
    <n v="1442"/>
    <n v="1328"/>
    <n v="1508"/>
    <n v="1428"/>
    <n v="1550"/>
    <n v="21255"/>
    <m/>
    <m/>
    <m/>
    <n v="-156.47999999999999"/>
    <m/>
    <m/>
    <m/>
    <m/>
    <n v="-468"/>
    <m/>
    <m/>
    <m/>
    <m/>
    <m/>
    <m/>
    <m/>
    <m/>
    <m/>
    <m/>
    <m/>
    <n v="-460"/>
    <m/>
    <m/>
    <m/>
    <n v="-175"/>
    <m/>
    <m/>
    <m/>
    <m/>
    <x v="1"/>
  </r>
  <r>
    <s v="030340911"/>
    <s v="0303409110"/>
    <s v="R"/>
    <s v="A"/>
    <s v="E"/>
    <x v="0"/>
    <x v="20"/>
    <n v="434"/>
    <n v="623"/>
    <n v="1307"/>
    <n v="1762"/>
    <n v="1301"/>
    <n v="1013"/>
    <n v="600"/>
    <n v="347"/>
    <n v="419"/>
    <n v="529"/>
    <n v="499"/>
    <n v="312"/>
    <n v="9146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0342613"/>
    <s v="0303426131"/>
    <s v="R"/>
    <s v="A"/>
    <s v="EO"/>
    <x v="0"/>
    <x v="19"/>
    <n v="0"/>
    <n v="0"/>
    <n v="0"/>
    <n v="0"/>
    <n v="0"/>
    <n v="0"/>
    <n v="372"/>
    <n v="973"/>
    <n v="700"/>
    <n v="711"/>
    <n v="644"/>
    <n v="479"/>
    <n v="387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343410"/>
    <s v="0303434105"/>
    <s v="R"/>
    <s v="A"/>
    <s v="E"/>
    <x v="0"/>
    <x v="44"/>
    <n v="594"/>
    <n v="537"/>
    <n v="524"/>
    <n v="469"/>
    <n v="508"/>
    <n v="546"/>
    <n v="438"/>
    <n v="439"/>
    <n v="461"/>
    <n v="599"/>
    <n v="864"/>
    <n v="753"/>
    <n v="6732"/>
    <n v="-167"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0343888"/>
    <s v="0303438882"/>
    <s v="R"/>
    <s v="A"/>
    <s v="E"/>
    <x v="0"/>
    <x v="26"/>
    <n v="795"/>
    <n v="576"/>
    <n v="728"/>
    <n v="913"/>
    <n v="829"/>
    <n v="616"/>
    <n v="680"/>
    <n v="784"/>
    <n v="836"/>
    <n v="1442"/>
    <n v="1230"/>
    <n v="876"/>
    <n v="10305"/>
    <n v="-200"/>
    <m/>
    <m/>
    <n v="-302.70999999999998"/>
    <m/>
    <m/>
    <m/>
    <m/>
    <n v="-200"/>
    <m/>
    <m/>
    <m/>
    <m/>
    <m/>
    <m/>
    <m/>
    <m/>
    <m/>
    <m/>
    <m/>
    <m/>
    <m/>
    <m/>
    <m/>
    <n v="-158.80000000000001"/>
    <m/>
    <m/>
    <m/>
    <m/>
    <x v="1"/>
  </r>
  <r>
    <s v="030345704"/>
    <s v="0303457040"/>
    <s v="R"/>
    <s v="A"/>
    <s v="E"/>
    <x v="0"/>
    <x v="44"/>
    <n v="454"/>
    <n v="572"/>
    <n v="1632"/>
    <n v="2816"/>
    <n v="2691"/>
    <n v="2394"/>
    <n v="1250"/>
    <n v="946"/>
    <n v="535"/>
    <n v="1002"/>
    <n v="1272"/>
    <n v="941"/>
    <n v="16505"/>
    <n v="-200"/>
    <m/>
    <m/>
    <n v="-401.43"/>
    <m/>
    <m/>
    <m/>
    <m/>
    <n v="-384"/>
    <m/>
    <m/>
    <m/>
    <m/>
    <m/>
    <m/>
    <m/>
    <m/>
    <m/>
    <m/>
    <m/>
    <n v="-345"/>
    <m/>
    <m/>
    <m/>
    <n v="-175"/>
    <m/>
    <m/>
    <m/>
    <m/>
    <x v="1"/>
  </r>
  <r>
    <s v="030347633"/>
    <s v="0303476330"/>
    <s v="R"/>
    <s v="A"/>
    <s v="E"/>
    <x v="1"/>
    <x v="54"/>
    <n v="1332"/>
    <n v="1890"/>
    <n v="4005"/>
    <n v="4213"/>
    <n v="3174"/>
    <n v="3813"/>
    <n v="2271"/>
    <n v="1803"/>
    <n v="1658"/>
    <n v="1781"/>
    <n v="1474"/>
    <n v="1178"/>
    <n v="28592"/>
    <n v="-200"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0348248"/>
    <s v="0303482480"/>
    <s v="R"/>
    <s v="A"/>
    <s v="EO"/>
    <x v="0"/>
    <x v="26"/>
    <n v="859"/>
    <n v="924"/>
    <n v="3057"/>
    <n v="2368"/>
    <n v="1462"/>
    <n v="682"/>
    <n v="728"/>
    <n v="699"/>
    <n v="1026"/>
    <n v="1523"/>
    <n v="1285"/>
    <n v="819"/>
    <n v="15432"/>
    <n v="-150"/>
    <m/>
    <m/>
    <m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0350013"/>
    <s v="0303500138"/>
    <s v="R"/>
    <s v="F"/>
    <s v="E"/>
    <x v="0"/>
    <x v="104"/>
    <n v="1035"/>
    <n v="1171"/>
    <n v="1169"/>
    <n v="2334"/>
    <n v="2936"/>
    <n v="2755"/>
    <n v="2369"/>
    <n v="2071"/>
    <n v="2617"/>
    <n v="0"/>
    <n v="0"/>
    <n v="0"/>
    <n v="18457"/>
    <m/>
    <m/>
    <m/>
    <n v="-138.38999999999999"/>
    <m/>
    <m/>
    <m/>
    <m/>
    <n v="-434"/>
    <m/>
    <m/>
    <m/>
    <m/>
    <m/>
    <m/>
    <m/>
    <m/>
    <m/>
    <m/>
    <m/>
    <m/>
    <m/>
    <m/>
    <m/>
    <m/>
    <m/>
    <m/>
    <m/>
    <m/>
    <x v="1"/>
  </r>
  <r>
    <s v="030350013"/>
    <s v="0303500139"/>
    <s v="R"/>
    <s v="A"/>
    <s v="E"/>
    <x v="0"/>
    <x v="104"/>
    <n v="0"/>
    <n v="0"/>
    <n v="0"/>
    <n v="0"/>
    <n v="0"/>
    <n v="0"/>
    <n v="0"/>
    <n v="0"/>
    <n v="0"/>
    <n v="0"/>
    <n v="1279"/>
    <n v="816"/>
    <n v="209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350124"/>
    <s v="0303501241"/>
    <s v="R"/>
    <s v="A"/>
    <s v="E"/>
    <x v="0"/>
    <x v="130"/>
    <n v="1346"/>
    <n v="720"/>
    <n v="1348"/>
    <n v="1633"/>
    <n v="1356"/>
    <n v="1725"/>
    <n v="1098"/>
    <n v="1115"/>
    <n v="1113"/>
    <n v="1431"/>
    <n v="1859"/>
    <n v="1148"/>
    <n v="15892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0350160"/>
    <s v="0303501627"/>
    <s v="R"/>
    <s v="A"/>
    <s v="E"/>
    <x v="0"/>
    <x v="38"/>
    <n v="654"/>
    <n v="531"/>
    <n v="687"/>
    <n v="937"/>
    <n v="859"/>
    <n v="799"/>
    <n v="631"/>
    <n v="622"/>
    <n v="616"/>
    <n v="836"/>
    <n v="810"/>
    <n v="739"/>
    <n v="8721"/>
    <m/>
    <m/>
    <m/>
    <n v="-55.77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350163"/>
    <s v="0303501653"/>
    <s v="R"/>
    <s v="A"/>
    <s v="E"/>
    <x v="1"/>
    <x v="37"/>
    <n v="431"/>
    <n v="248"/>
    <n v="233"/>
    <n v="249"/>
    <n v="201"/>
    <n v="227"/>
    <n v="230"/>
    <n v="282"/>
    <n v="369"/>
    <n v="654"/>
    <n v="621"/>
    <n v="570"/>
    <n v="4315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350181"/>
    <s v="0303501813"/>
    <s v="R"/>
    <s v="A"/>
    <s v="E"/>
    <x v="0"/>
    <x v="41"/>
    <n v="1572"/>
    <n v="1402"/>
    <n v="1672"/>
    <n v="2629"/>
    <n v="2363"/>
    <n v="1995"/>
    <n v="1620"/>
    <n v="1532"/>
    <n v="1547"/>
    <n v="1997"/>
    <n v="2013"/>
    <n v="1942"/>
    <n v="22284"/>
    <m/>
    <m/>
    <m/>
    <n v="-359.99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0351188"/>
    <s v="0303511880"/>
    <s v="R"/>
    <s v="A"/>
    <s v="EO"/>
    <x v="0"/>
    <x v="131"/>
    <n v="757"/>
    <n v="984"/>
    <n v="1684"/>
    <n v="1938"/>
    <n v="1097"/>
    <n v="852"/>
    <n v="599"/>
    <n v="317"/>
    <n v="451"/>
    <n v="1139"/>
    <n v="671"/>
    <n v="376"/>
    <n v="10865"/>
    <m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0351332"/>
    <s v="0303513345"/>
    <s v="R"/>
    <s v="A"/>
    <s v="E"/>
    <x v="0"/>
    <x v="29"/>
    <n v="597"/>
    <n v="392"/>
    <n v="533"/>
    <n v="761"/>
    <n v="1019"/>
    <n v="652"/>
    <n v="408"/>
    <n v="446"/>
    <n v="397"/>
    <n v="586"/>
    <n v="596"/>
    <n v="432"/>
    <n v="6819"/>
    <n v="-184"/>
    <m/>
    <m/>
    <n v="-152.21"/>
    <m/>
    <m/>
    <m/>
    <m/>
    <n v="-368"/>
    <m/>
    <m/>
    <m/>
    <m/>
    <m/>
    <m/>
    <m/>
    <m/>
    <m/>
    <m/>
    <m/>
    <n v="-345"/>
    <m/>
    <m/>
    <m/>
    <n v="-175"/>
    <m/>
    <m/>
    <m/>
    <m/>
    <x v="1"/>
  </r>
  <r>
    <s v="030353620"/>
    <s v="0303536207"/>
    <s v="R"/>
    <s v="A"/>
    <s v="EO"/>
    <x v="0"/>
    <x v="62"/>
    <n v="1058"/>
    <n v="1014"/>
    <n v="1235"/>
    <n v="2250"/>
    <n v="2741"/>
    <n v="1661"/>
    <n v="1716"/>
    <n v="700"/>
    <n v="1166"/>
    <n v="1250"/>
    <n v="1818"/>
    <n v="1371"/>
    <n v="17980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0354117"/>
    <s v="0303541170"/>
    <s v="R"/>
    <s v="A"/>
    <s v="E"/>
    <x v="0"/>
    <x v="14"/>
    <n v="394"/>
    <n v="267"/>
    <n v="2154"/>
    <n v="2346"/>
    <n v="1655"/>
    <n v="1355"/>
    <n v="944"/>
    <n v="341"/>
    <n v="307"/>
    <n v="434"/>
    <n v="496"/>
    <n v="427"/>
    <n v="1112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357151"/>
    <s v="0303571511"/>
    <s v="R"/>
    <s v="A"/>
    <s v="EO"/>
    <x v="0"/>
    <x v="94"/>
    <n v="1307"/>
    <n v="1599"/>
    <n v="2641"/>
    <n v="3251"/>
    <n v="2583"/>
    <n v="1689"/>
    <n v="1350"/>
    <n v="1439"/>
    <n v="1674"/>
    <n v="2012"/>
    <n v="1830"/>
    <n v="1542"/>
    <n v="22917"/>
    <n v="-200"/>
    <m/>
    <m/>
    <n v="-399.95"/>
    <m/>
    <m/>
    <m/>
    <m/>
    <n v="-400"/>
    <m/>
    <m/>
    <m/>
    <m/>
    <m/>
    <m/>
    <m/>
    <m/>
    <m/>
    <m/>
    <m/>
    <m/>
    <m/>
    <m/>
    <m/>
    <m/>
    <m/>
    <m/>
    <m/>
    <m/>
    <x v="1"/>
  </r>
  <r>
    <s v="030358059"/>
    <s v="0303580590"/>
    <s v="R"/>
    <s v="A"/>
    <s v="E"/>
    <x v="0"/>
    <x v="0"/>
    <n v="575"/>
    <n v="825"/>
    <n v="1257"/>
    <n v="1980"/>
    <n v="1763"/>
    <n v="1413"/>
    <n v="859"/>
    <n v="613"/>
    <n v="554"/>
    <n v="448"/>
    <n v="502"/>
    <n v="446"/>
    <n v="11235"/>
    <n v="-200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358306"/>
    <s v="0303583062"/>
    <s v="R"/>
    <s v="A"/>
    <s v="EO"/>
    <x v="0"/>
    <x v="132"/>
    <n v="582"/>
    <n v="720"/>
    <n v="2837"/>
    <n v="3761"/>
    <n v="4168"/>
    <n v="3172"/>
    <n v="1222"/>
    <n v="540"/>
    <n v="540"/>
    <n v="804"/>
    <n v="916"/>
    <n v="779"/>
    <n v="20041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390431"/>
    <s v="0303600548"/>
    <s v="R"/>
    <s v="A"/>
    <s v="EO"/>
    <x v="1"/>
    <x v="67"/>
    <n v="822"/>
    <n v="823"/>
    <n v="826"/>
    <n v="799"/>
    <n v="640"/>
    <n v="504"/>
    <n v="693"/>
    <n v="612"/>
    <n v="671"/>
    <n v="865"/>
    <n v="718"/>
    <n v="515"/>
    <n v="848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360150"/>
    <s v="0303601521"/>
    <s v="R"/>
    <s v="A"/>
    <s v="E"/>
    <x v="0"/>
    <x v="23"/>
    <n v="1836"/>
    <n v="1142"/>
    <n v="1788"/>
    <n v="2418"/>
    <n v="2365"/>
    <n v="2049"/>
    <n v="1389"/>
    <n v="1432"/>
    <n v="1563"/>
    <n v="2517"/>
    <n v="3020"/>
    <n v="2338"/>
    <n v="23857"/>
    <n v="-51"/>
    <m/>
    <m/>
    <n v="-291.52999999999997"/>
    <m/>
    <m/>
    <m/>
    <m/>
    <m/>
    <m/>
    <m/>
    <m/>
    <m/>
    <m/>
    <m/>
    <m/>
    <m/>
    <m/>
    <m/>
    <m/>
    <m/>
    <m/>
    <m/>
    <m/>
    <n v="-175"/>
    <m/>
    <m/>
    <m/>
    <m/>
    <x v="0"/>
  </r>
  <r>
    <s v="030360204"/>
    <s v="0303602065"/>
    <s v="R"/>
    <s v="F"/>
    <s v="E"/>
    <x v="1"/>
    <x v="3"/>
    <n v="0"/>
    <n v="360"/>
    <n v="500"/>
    <n v="405"/>
    <n v="331"/>
    <n v="278"/>
    <n v="373"/>
    <n v="407"/>
    <n v="469"/>
    <n v="935"/>
    <n v="593"/>
    <n v="600"/>
    <n v="5251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360333"/>
    <s v="0303603331"/>
    <s v="R"/>
    <s v="A"/>
    <s v="E"/>
    <x v="0"/>
    <x v="14"/>
    <n v="513"/>
    <n v="721"/>
    <n v="1380"/>
    <n v="1762"/>
    <n v="1480"/>
    <n v="1439"/>
    <n v="919"/>
    <n v="533"/>
    <n v="406"/>
    <n v="694"/>
    <n v="651"/>
    <n v="523"/>
    <n v="11021"/>
    <n v="-134"/>
    <m/>
    <m/>
    <m/>
    <m/>
    <m/>
    <m/>
    <m/>
    <n v="-301"/>
    <m/>
    <m/>
    <m/>
    <m/>
    <m/>
    <m/>
    <m/>
    <m/>
    <m/>
    <m/>
    <m/>
    <n v="-460"/>
    <m/>
    <m/>
    <m/>
    <m/>
    <m/>
    <m/>
    <m/>
    <m/>
    <x v="1"/>
  </r>
  <r>
    <s v="030360441"/>
    <s v="0303604419"/>
    <s v="R"/>
    <s v="A"/>
    <s v="E"/>
    <x v="1"/>
    <x v="125"/>
    <n v="532"/>
    <n v="1061"/>
    <n v="1536"/>
    <n v="2038"/>
    <n v="1611"/>
    <n v="1943"/>
    <n v="695"/>
    <n v="429"/>
    <n v="615"/>
    <n v="578"/>
    <n v="1044"/>
    <n v="664"/>
    <n v="12746"/>
    <n v="-184"/>
    <m/>
    <m/>
    <n v="-232.03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360498"/>
    <s v="0303604983"/>
    <s v="R"/>
    <s v="A"/>
    <s v="E"/>
    <x v="1"/>
    <x v="78"/>
    <n v="724"/>
    <n v="888"/>
    <n v="1091"/>
    <n v="810"/>
    <n v="860"/>
    <n v="713"/>
    <n v="910"/>
    <n v="796"/>
    <n v="879"/>
    <n v="1220"/>
    <n v="1215"/>
    <n v="1031"/>
    <n v="11137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360555"/>
    <s v="0303605569"/>
    <s v="R"/>
    <s v="A"/>
    <s v="E"/>
    <x v="1"/>
    <x v="3"/>
    <n v="355"/>
    <n v="533"/>
    <n v="1231"/>
    <n v="628"/>
    <n v="441"/>
    <n v="425"/>
    <n v="756"/>
    <n v="661"/>
    <n v="1538"/>
    <n v="1937"/>
    <n v="822"/>
    <n v="561"/>
    <n v="9888"/>
    <m/>
    <m/>
    <m/>
    <n v="0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0360576"/>
    <s v="0303605764"/>
    <s v="R"/>
    <s v="F"/>
    <s v="EO"/>
    <x v="0"/>
    <x v="35"/>
    <n v="744"/>
    <n v="1470"/>
    <n v="2638"/>
    <n v="3329"/>
    <n v="2428"/>
    <n v="1918"/>
    <n v="1041"/>
    <n v="980"/>
    <n v="1121"/>
    <n v="0"/>
    <n v="0"/>
    <n v="0"/>
    <n v="1566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362683"/>
    <s v="0303626830"/>
    <s v="R"/>
    <s v="A"/>
    <s v="E"/>
    <x v="0"/>
    <x v="27"/>
    <n v="1271"/>
    <n v="895"/>
    <n v="772"/>
    <n v="1180"/>
    <n v="919"/>
    <n v="814"/>
    <n v="934"/>
    <n v="920"/>
    <n v="1169"/>
    <n v="1762"/>
    <n v="1601"/>
    <n v="1200"/>
    <n v="1343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370029"/>
    <s v="0303700305"/>
    <s v="R"/>
    <s v="A"/>
    <s v="E"/>
    <x v="1"/>
    <x v="45"/>
    <n v="3154"/>
    <n v="2410"/>
    <n v="1937"/>
    <n v="2112"/>
    <n v="1799"/>
    <n v="1587"/>
    <n v="1538"/>
    <n v="2503"/>
    <n v="1903"/>
    <n v="3484"/>
    <n v="3997"/>
    <n v="2714"/>
    <n v="2913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370140"/>
    <s v="0303701405"/>
    <s v="R"/>
    <s v="A"/>
    <s v="E"/>
    <x v="1"/>
    <x v="3"/>
    <n v="2095"/>
    <n v="1713"/>
    <n v="2135"/>
    <n v="3879"/>
    <n v="3950"/>
    <n v="3166"/>
    <n v="1966"/>
    <n v="2630"/>
    <n v="1846"/>
    <n v="2160"/>
    <n v="2395"/>
    <n v="2643"/>
    <n v="30578"/>
    <m/>
    <m/>
    <m/>
    <m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0370179"/>
    <s v="0303701797"/>
    <s v="R"/>
    <s v="F"/>
    <s v="E"/>
    <x v="0"/>
    <x v="41"/>
    <n v="90"/>
    <n v="258"/>
    <n v="321"/>
    <n v="513"/>
    <n v="542"/>
    <n v="346"/>
    <n v="276"/>
    <n v="293"/>
    <n v="320"/>
    <n v="473"/>
    <n v="0"/>
    <n v="0"/>
    <n v="3432"/>
    <m/>
    <m/>
    <m/>
    <n v="0"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0370260"/>
    <s v="0303702600"/>
    <s v="R"/>
    <s v="C"/>
    <s v="E"/>
    <x v="1"/>
    <x v="12"/>
    <n v="1358"/>
    <n v="1090"/>
    <n v="1866"/>
    <n v="3698"/>
    <n v="3406"/>
    <n v="2233"/>
    <n v="0"/>
    <n v="447"/>
    <n v="0"/>
    <n v="0"/>
    <n v="0"/>
    <n v="0"/>
    <n v="14098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370278"/>
    <s v="0303702792"/>
    <s v="R"/>
    <s v="A"/>
    <s v="EO"/>
    <x v="1"/>
    <x v="81"/>
    <n v="786"/>
    <n v="570"/>
    <n v="803"/>
    <n v="682"/>
    <n v="749"/>
    <n v="608"/>
    <n v="1071"/>
    <n v="1118"/>
    <n v="999"/>
    <n v="1189"/>
    <n v="1120"/>
    <n v="976"/>
    <n v="10671"/>
    <n v="-234"/>
    <m/>
    <m/>
    <m/>
    <m/>
    <m/>
    <m/>
    <m/>
    <n v="-234"/>
    <m/>
    <m/>
    <m/>
    <m/>
    <m/>
    <m/>
    <m/>
    <m/>
    <m/>
    <m/>
    <m/>
    <n v="-232"/>
    <m/>
    <m/>
    <m/>
    <m/>
    <m/>
    <m/>
    <m/>
    <m/>
    <x v="1"/>
  </r>
  <r>
    <s v="030370291"/>
    <s v="0303702912"/>
    <s v="R"/>
    <s v="A"/>
    <s v="E"/>
    <x v="0"/>
    <x v="14"/>
    <n v="1348"/>
    <n v="1548"/>
    <n v="2756"/>
    <n v="3472"/>
    <n v="2989"/>
    <n v="2614"/>
    <n v="1495"/>
    <n v="1501"/>
    <n v="1440"/>
    <n v="2623"/>
    <n v="2217"/>
    <n v="1750"/>
    <n v="2575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370311"/>
    <s v="0303703112"/>
    <s v="R"/>
    <s v="A"/>
    <s v="EO"/>
    <x v="0"/>
    <x v="26"/>
    <n v="534"/>
    <n v="1163"/>
    <n v="2519"/>
    <n v="2755"/>
    <n v="2808"/>
    <n v="1711"/>
    <n v="1015"/>
    <n v="693"/>
    <n v="677"/>
    <n v="860"/>
    <n v="804"/>
    <n v="840"/>
    <n v="16379"/>
    <n v="-150"/>
    <m/>
    <m/>
    <n v="-399.98"/>
    <m/>
    <m/>
    <m/>
    <m/>
    <m/>
    <m/>
    <m/>
    <m/>
    <m/>
    <m/>
    <m/>
    <m/>
    <m/>
    <m/>
    <m/>
    <m/>
    <m/>
    <m/>
    <m/>
    <m/>
    <m/>
    <m/>
    <m/>
    <m/>
    <m/>
    <x v="0"/>
  </r>
  <r>
    <s v="030370350"/>
    <s v="0303703500"/>
    <s v="R"/>
    <s v="A"/>
    <s v="E"/>
    <x v="0"/>
    <x v="23"/>
    <n v="630"/>
    <n v="612"/>
    <n v="1564"/>
    <n v="2243"/>
    <n v="1952"/>
    <n v="991"/>
    <n v="717"/>
    <n v="424"/>
    <n v="550"/>
    <n v="616"/>
    <n v="534"/>
    <n v="409"/>
    <n v="11242"/>
    <m/>
    <m/>
    <m/>
    <n v="-236.58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370500"/>
    <s v="0303705001"/>
    <s v="R"/>
    <s v="A"/>
    <s v="E"/>
    <x v="0"/>
    <x v="21"/>
    <n v="1230"/>
    <n v="1227"/>
    <n v="2281"/>
    <n v="2567"/>
    <n v="1858"/>
    <n v="2285"/>
    <n v="2086"/>
    <n v="1143"/>
    <n v="1428"/>
    <n v="2135"/>
    <n v="1546"/>
    <n v="1388"/>
    <n v="21174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0370557"/>
    <s v="0303705594"/>
    <s v="R"/>
    <s v="A"/>
    <s v="E"/>
    <x v="0"/>
    <x v="3"/>
    <n v="547"/>
    <n v="705"/>
    <n v="1381"/>
    <n v="2136"/>
    <n v="1662"/>
    <n v="1109"/>
    <n v="817"/>
    <n v="481"/>
    <n v="495"/>
    <n v="507"/>
    <n v="579"/>
    <n v="498"/>
    <n v="10917"/>
    <m/>
    <m/>
    <m/>
    <n v="-203.59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0372015"/>
    <s v="0303720150"/>
    <s v="R"/>
    <s v="F"/>
    <s v="E"/>
    <x v="0"/>
    <x v="85"/>
    <n v="868"/>
    <n v="994"/>
    <n v="1101"/>
    <n v="3130"/>
    <n v="3631"/>
    <n v="3509"/>
    <n v="848"/>
    <n v="58"/>
    <n v="98"/>
    <n v="116"/>
    <n v="0"/>
    <n v="0"/>
    <n v="14353"/>
    <m/>
    <m/>
    <m/>
    <n v="-400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0372494"/>
    <s v="0303724946"/>
    <s v="R"/>
    <s v="F"/>
    <s v="E"/>
    <x v="0"/>
    <x v="38"/>
    <n v="0"/>
    <n v="373"/>
    <n v="1397"/>
    <n v="2485"/>
    <n v="1919"/>
    <n v="1316"/>
    <n v="942"/>
    <n v="447"/>
    <n v="103"/>
    <n v="0"/>
    <n v="0"/>
    <n v="0"/>
    <n v="8982"/>
    <m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372868"/>
    <s v="0303728682"/>
    <s v="R"/>
    <s v="A"/>
    <s v="EO"/>
    <x v="1"/>
    <x v="69"/>
    <n v="912"/>
    <n v="754"/>
    <n v="1542"/>
    <n v="2446"/>
    <n v="2753"/>
    <n v="2128"/>
    <n v="1070"/>
    <n v="757"/>
    <n v="684"/>
    <n v="1209"/>
    <n v="1208"/>
    <n v="1112"/>
    <n v="1657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373674"/>
    <s v="0303736741"/>
    <s v="R"/>
    <s v="A"/>
    <s v="E"/>
    <x v="0"/>
    <x v="133"/>
    <n v="2150"/>
    <n v="1551"/>
    <n v="2388"/>
    <n v="2153"/>
    <n v="2251"/>
    <n v="1654"/>
    <n v="1372"/>
    <n v="1587"/>
    <n v="1841"/>
    <n v="2342"/>
    <n v="2285"/>
    <n v="1999"/>
    <n v="23573"/>
    <m/>
    <m/>
    <m/>
    <n v="-322.3"/>
    <m/>
    <m/>
    <m/>
    <m/>
    <n v="-200"/>
    <m/>
    <m/>
    <m/>
    <m/>
    <m/>
    <m/>
    <m/>
    <m/>
    <m/>
    <m/>
    <m/>
    <m/>
    <m/>
    <m/>
    <m/>
    <m/>
    <m/>
    <m/>
    <m/>
    <m/>
    <x v="1"/>
  </r>
  <r>
    <s v="030378497"/>
    <s v="0303784983"/>
    <s v="R"/>
    <s v="A"/>
    <s v="E"/>
    <x v="0"/>
    <x v="2"/>
    <n v="604"/>
    <n v="1202"/>
    <n v="2387"/>
    <n v="4135"/>
    <n v="3557"/>
    <n v="2921"/>
    <n v="1481"/>
    <n v="1011"/>
    <n v="766"/>
    <n v="967"/>
    <n v="938"/>
    <n v="937"/>
    <n v="20906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379352"/>
    <s v="0303793528"/>
    <s v="R"/>
    <s v="A"/>
    <s v="E"/>
    <x v="0"/>
    <x v="45"/>
    <n v="562"/>
    <n v="698"/>
    <n v="1608"/>
    <n v="2116"/>
    <n v="1432"/>
    <n v="914"/>
    <n v="534"/>
    <n v="355"/>
    <n v="570"/>
    <n v="678"/>
    <n v="470"/>
    <n v="465"/>
    <n v="1040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380007"/>
    <s v="0303800071"/>
    <s v="R"/>
    <s v="A"/>
    <s v="E"/>
    <x v="0"/>
    <x v="31"/>
    <n v="1669"/>
    <n v="1491"/>
    <n v="2118"/>
    <n v="3389"/>
    <n v="4460"/>
    <n v="3737"/>
    <n v="2492"/>
    <n v="2115"/>
    <n v="1710"/>
    <n v="1055"/>
    <n v="948"/>
    <n v="20"/>
    <n v="25204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2000451"/>
    <s v="0303800642"/>
    <s v="R"/>
    <s v="A"/>
    <s v="EO"/>
    <x v="0"/>
    <x v="27"/>
    <n v="1906"/>
    <n v="1783"/>
    <n v="2946"/>
    <n v="4501"/>
    <n v="3250"/>
    <n v="2135"/>
    <n v="1828"/>
    <n v="1451"/>
    <n v="1835"/>
    <n v="2186"/>
    <n v="1968"/>
    <n v="1354"/>
    <n v="27143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0380121"/>
    <s v="0303801255"/>
    <s v="R"/>
    <s v="A"/>
    <s v="E"/>
    <x v="0"/>
    <x v="0"/>
    <n v="555"/>
    <n v="501"/>
    <n v="658"/>
    <n v="796"/>
    <n v="945"/>
    <n v="724"/>
    <n v="431"/>
    <n v="480"/>
    <n v="516"/>
    <n v="796"/>
    <n v="1068"/>
    <n v="697"/>
    <n v="8167"/>
    <n v="-6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380187"/>
    <s v="0303801870"/>
    <s v="R"/>
    <s v="A"/>
    <s v="E"/>
    <x v="0"/>
    <x v="61"/>
    <n v="2770"/>
    <n v="1806"/>
    <n v="3676"/>
    <n v="3345"/>
    <n v="3598"/>
    <n v="2848"/>
    <n v="1574"/>
    <n v="2039"/>
    <n v="2788"/>
    <n v="2239"/>
    <n v="1349"/>
    <n v="1381"/>
    <n v="29413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0380214"/>
    <s v="0303802143"/>
    <s v="R"/>
    <s v="A"/>
    <s v="E"/>
    <x v="0"/>
    <x v="133"/>
    <n v="626"/>
    <n v="627"/>
    <n v="1582"/>
    <n v="2018"/>
    <n v="1877"/>
    <n v="1932"/>
    <n v="874"/>
    <n v="866"/>
    <n v="810"/>
    <n v="1309"/>
    <n v="1300"/>
    <n v="910"/>
    <n v="14731"/>
    <m/>
    <m/>
    <m/>
    <n v="-279.83"/>
    <m/>
    <m/>
    <m/>
    <m/>
    <m/>
    <m/>
    <m/>
    <m/>
    <m/>
    <m/>
    <m/>
    <m/>
    <m/>
    <m/>
    <m/>
    <m/>
    <m/>
    <m/>
    <m/>
    <m/>
    <n v="-175"/>
    <m/>
    <m/>
    <m/>
    <m/>
    <x v="0"/>
  </r>
  <r>
    <s v="030380307"/>
    <s v="0303803073"/>
    <s v="R"/>
    <s v="A"/>
    <s v="E"/>
    <x v="0"/>
    <x v="14"/>
    <n v="759"/>
    <n v="944"/>
    <n v="2762"/>
    <n v="4021"/>
    <n v="3429"/>
    <n v="3167"/>
    <n v="1428"/>
    <n v="1064"/>
    <n v="980"/>
    <n v="1772"/>
    <n v="1274"/>
    <n v="956"/>
    <n v="22556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380328"/>
    <s v="0303803285"/>
    <s v="R"/>
    <s v="A"/>
    <s v="E"/>
    <x v="0"/>
    <x v="19"/>
    <n v="899"/>
    <n v="1445"/>
    <n v="2948"/>
    <n v="4158"/>
    <n v="3229"/>
    <n v="2607"/>
    <n v="1692"/>
    <n v="1077"/>
    <n v="1121"/>
    <n v="1445"/>
    <n v="1324"/>
    <n v="1048"/>
    <n v="22993"/>
    <m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0380364"/>
    <s v="0303803641"/>
    <s v="R"/>
    <s v="A"/>
    <s v="E"/>
    <x v="1"/>
    <x v="3"/>
    <n v="691"/>
    <n v="331"/>
    <n v="357"/>
    <n v="393"/>
    <n v="385"/>
    <n v="318"/>
    <n v="304"/>
    <n v="458"/>
    <n v="751"/>
    <n v="1631"/>
    <n v="1513"/>
    <n v="1124"/>
    <n v="8256"/>
    <m/>
    <m/>
    <m/>
    <n v="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380370"/>
    <s v="0303803709"/>
    <s v="R"/>
    <s v="A"/>
    <s v="E"/>
    <x v="0"/>
    <x v="54"/>
    <n v="380"/>
    <n v="601"/>
    <n v="814"/>
    <n v="1029"/>
    <n v="728"/>
    <n v="643"/>
    <n v="429"/>
    <n v="317"/>
    <n v="300"/>
    <n v="384"/>
    <n v="355"/>
    <n v="413"/>
    <n v="639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380379"/>
    <s v="0303803792"/>
    <s v="R"/>
    <s v="A"/>
    <s v="EO"/>
    <x v="1"/>
    <x v="54"/>
    <n v="948"/>
    <n v="1351"/>
    <n v="2476"/>
    <n v="2459"/>
    <n v="2937"/>
    <n v="2311"/>
    <n v="1593"/>
    <n v="1500"/>
    <n v="1073"/>
    <n v="1042"/>
    <n v="858"/>
    <n v="1110"/>
    <n v="19658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380412"/>
    <s v="0303804122"/>
    <s v="R"/>
    <s v="A"/>
    <s v="E"/>
    <x v="0"/>
    <x v="134"/>
    <n v="610"/>
    <n v="455"/>
    <n v="452"/>
    <n v="526"/>
    <n v="700"/>
    <n v="635"/>
    <n v="257"/>
    <n v="308"/>
    <n v="400"/>
    <n v="478"/>
    <n v="464"/>
    <n v="528"/>
    <n v="581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380442"/>
    <s v="0303804445"/>
    <s v="R"/>
    <s v="F"/>
    <s v="E"/>
    <x v="0"/>
    <x v="3"/>
    <n v="0"/>
    <n v="0"/>
    <n v="0"/>
    <n v="0"/>
    <n v="0"/>
    <n v="0"/>
    <n v="0"/>
    <n v="0"/>
    <n v="469"/>
    <n v="919"/>
    <n v="744"/>
    <n v="0"/>
    <n v="213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380514"/>
    <s v="0303805174"/>
    <s v="R"/>
    <s v="A"/>
    <s v="E"/>
    <x v="0"/>
    <x v="14"/>
    <n v="385"/>
    <n v="437"/>
    <n v="1644"/>
    <n v="1929"/>
    <n v="1204"/>
    <n v="590"/>
    <n v="413"/>
    <n v="371"/>
    <n v="477"/>
    <n v="683"/>
    <n v="729"/>
    <n v="406"/>
    <n v="9268"/>
    <n v="-184"/>
    <m/>
    <m/>
    <n v="-364.29"/>
    <m/>
    <m/>
    <m/>
    <m/>
    <n v="-167"/>
    <m/>
    <m/>
    <m/>
    <m/>
    <m/>
    <m/>
    <m/>
    <m/>
    <m/>
    <m/>
    <m/>
    <m/>
    <m/>
    <m/>
    <m/>
    <m/>
    <m/>
    <m/>
    <m/>
    <m/>
    <x v="1"/>
  </r>
  <r>
    <s v="030380545"/>
    <s v="0303805460"/>
    <s v="R"/>
    <s v="A"/>
    <s v="E"/>
    <x v="0"/>
    <x v="14"/>
    <n v="772"/>
    <n v="1449"/>
    <n v="2755"/>
    <n v="3719"/>
    <n v="3299"/>
    <n v="2896"/>
    <n v="1396"/>
    <n v="1143"/>
    <n v="1202"/>
    <n v="1950"/>
    <n v="1432"/>
    <n v="1265"/>
    <n v="2327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380998"/>
    <s v="0303809982"/>
    <s v="R"/>
    <s v="A"/>
    <s v="E"/>
    <x v="1"/>
    <x v="21"/>
    <n v="671"/>
    <n v="565"/>
    <n v="698"/>
    <n v="689"/>
    <n v="571"/>
    <n v="547"/>
    <n v="645"/>
    <n v="774"/>
    <n v="1364"/>
    <n v="1644"/>
    <n v="1620"/>
    <n v="1104"/>
    <n v="10892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381527"/>
    <s v="0303815290"/>
    <s v="R"/>
    <s v="F"/>
    <s v="E"/>
    <x v="0"/>
    <x v="14"/>
    <n v="0"/>
    <n v="0"/>
    <n v="318"/>
    <n v="1528"/>
    <n v="1317"/>
    <n v="1161"/>
    <n v="619"/>
    <n v="656"/>
    <n v="747"/>
    <n v="1375"/>
    <n v="957"/>
    <n v="880"/>
    <n v="9558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384352"/>
    <s v="0303843521"/>
    <s v="R"/>
    <s v="D"/>
    <s v="EO"/>
    <x v="0"/>
    <x v="54"/>
    <n v="444"/>
    <n v="870"/>
    <n v="2009"/>
    <n v="2614"/>
    <n v="2998"/>
    <n v="2589"/>
    <n v="1245"/>
    <n v="1136"/>
    <n v="1177"/>
    <n v="1251"/>
    <n v="1492"/>
    <n v="1011"/>
    <n v="18836"/>
    <n v="-184"/>
    <m/>
    <m/>
    <n v="-399.98"/>
    <m/>
    <m/>
    <m/>
    <m/>
    <n v="-368"/>
    <m/>
    <m/>
    <m/>
    <m/>
    <m/>
    <m/>
    <m/>
    <m/>
    <m/>
    <m/>
    <m/>
    <m/>
    <m/>
    <m/>
    <m/>
    <m/>
    <m/>
    <m/>
    <m/>
    <m/>
    <x v="1"/>
  </r>
  <r>
    <s v="030385541"/>
    <s v="0303855413"/>
    <s v="R"/>
    <s v="A"/>
    <s v="E"/>
    <x v="0"/>
    <x v="135"/>
    <n v="527"/>
    <n v="977"/>
    <n v="2106"/>
    <n v="3080"/>
    <n v="2713"/>
    <n v="2128"/>
    <n v="1153"/>
    <n v="513"/>
    <n v="566"/>
    <n v="870"/>
    <n v="718"/>
    <n v="470"/>
    <n v="15821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387566"/>
    <s v="0303875673"/>
    <s v="R"/>
    <s v="A"/>
    <s v="E"/>
    <x v="0"/>
    <x v="23"/>
    <n v="671"/>
    <n v="831"/>
    <n v="1702"/>
    <n v="2308"/>
    <n v="2308"/>
    <n v="2117"/>
    <n v="1090"/>
    <n v="882"/>
    <n v="630"/>
    <n v="978"/>
    <n v="921"/>
    <n v="783"/>
    <n v="15221"/>
    <m/>
    <m/>
    <m/>
    <n v="-226.56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4470294"/>
    <s v="0303900038"/>
    <s v="R"/>
    <s v="A"/>
    <s v="E"/>
    <x v="1"/>
    <x v="71"/>
    <n v="666"/>
    <n v="1184"/>
    <n v="880"/>
    <n v="762"/>
    <n v="661"/>
    <n v="1533"/>
    <n v="858"/>
    <n v="588"/>
    <n v="613"/>
    <n v="910"/>
    <n v="966"/>
    <n v="676"/>
    <n v="10297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5130384"/>
    <s v="0303900935"/>
    <s v="R"/>
    <s v="A"/>
    <s v="EO"/>
    <x v="0"/>
    <x v="66"/>
    <n v="431"/>
    <n v="553"/>
    <n v="1188"/>
    <n v="1501"/>
    <n v="1557"/>
    <n v="1006"/>
    <n v="651"/>
    <n v="469"/>
    <n v="679"/>
    <n v="848"/>
    <n v="914"/>
    <n v="495"/>
    <n v="10292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390255"/>
    <s v="0303902572"/>
    <s v="R"/>
    <s v="A"/>
    <s v="E"/>
    <x v="0"/>
    <x v="123"/>
    <n v="583"/>
    <n v="506"/>
    <n v="720"/>
    <n v="806"/>
    <n v="772"/>
    <n v="707"/>
    <n v="525"/>
    <n v="560"/>
    <n v="555"/>
    <n v="727"/>
    <n v="792"/>
    <n v="720"/>
    <n v="7973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0390270"/>
    <s v="0303902700"/>
    <s v="R"/>
    <s v="A"/>
    <s v="E"/>
    <x v="1"/>
    <x v="80"/>
    <n v="1414"/>
    <n v="2047"/>
    <n v="4161"/>
    <n v="5612"/>
    <n v="5341"/>
    <n v="4269"/>
    <n v="2249"/>
    <n v="1618"/>
    <n v="920"/>
    <n v="945"/>
    <n v="1011"/>
    <n v="934"/>
    <n v="30521"/>
    <n v="-150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390309"/>
    <s v="0303903118"/>
    <s v="R"/>
    <s v="A"/>
    <s v="E"/>
    <x v="0"/>
    <x v="14"/>
    <n v="845"/>
    <n v="683"/>
    <n v="723"/>
    <n v="926"/>
    <n v="805"/>
    <n v="719"/>
    <n v="704"/>
    <n v="752"/>
    <n v="700"/>
    <n v="760"/>
    <n v="709"/>
    <n v="708"/>
    <n v="9034"/>
    <m/>
    <m/>
    <m/>
    <m/>
    <m/>
    <m/>
    <m/>
    <m/>
    <n v="-56"/>
    <m/>
    <m/>
    <m/>
    <m/>
    <m/>
    <m/>
    <m/>
    <m/>
    <m/>
    <m/>
    <m/>
    <n v="-460"/>
    <m/>
    <m/>
    <m/>
    <m/>
    <m/>
    <m/>
    <m/>
    <m/>
    <x v="1"/>
  </r>
  <r>
    <s v="030390465"/>
    <s v="0303904695"/>
    <s v="R"/>
    <s v="F"/>
    <s v="E"/>
    <x v="0"/>
    <x v="67"/>
    <n v="0"/>
    <n v="164"/>
    <n v="1672"/>
    <n v="2377"/>
    <n v="1883"/>
    <n v="890"/>
    <n v="753"/>
    <n v="223"/>
    <n v="0"/>
    <n v="0"/>
    <n v="0"/>
    <n v="0"/>
    <n v="796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390474"/>
    <s v="0303904742"/>
    <s v="R"/>
    <s v="A"/>
    <s v="EO"/>
    <x v="1"/>
    <x v="21"/>
    <n v="237"/>
    <n v="256"/>
    <n v="334"/>
    <n v="541"/>
    <n v="404"/>
    <n v="193"/>
    <n v="199"/>
    <n v="273"/>
    <n v="487"/>
    <n v="886"/>
    <n v="652"/>
    <n v="322"/>
    <n v="478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390522"/>
    <s v="0303905241"/>
    <s v="R"/>
    <s v="A"/>
    <s v="E"/>
    <x v="1"/>
    <x v="3"/>
    <n v="1324"/>
    <n v="1361"/>
    <n v="1991"/>
    <n v="1845"/>
    <n v="1956"/>
    <n v="1503"/>
    <n v="1191"/>
    <n v="1260"/>
    <n v="1221"/>
    <n v="2037"/>
    <n v="1935"/>
    <n v="1660"/>
    <n v="19284"/>
    <n v="-250"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0390947"/>
    <s v="0303909471"/>
    <s v="R"/>
    <s v="A"/>
    <s v="E"/>
    <x v="0"/>
    <x v="54"/>
    <n v="955"/>
    <n v="2290"/>
    <n v="4323"/>
    <n v="5099"/>
    <n v="3991"/>
    <n v="4118"/>
    <n v="2448"/>
    <n v="1364"/>
    <n v="1199"/>
    <n v="1281"/>
    <n v="1163"/>
    <n v="1070"/>
    <n v="29301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392085"/>
    <s v="0303920850"/>
    <s v="R"/>
    <s v="A"/>
    <s v="E"/>
    <x v="0"/>
    <x v="26"/>
    <n v="853"/>
    <n v="965"/>
    <n v="1725"/>
    <n v="2557"/>
    <n v="2268"/>
    <n v="1421"/>
    <n v="1140"/>
    <n v="691"/>
    <n v="774"/>
    <n v="798"/>
    <n v="733"/>
    <n v="703"/>
    <n v="1462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393009"/>
    <s v="0303930090"/>
    <s v="R"/>
    <s v="A"/>
    <s v="E"/>
    <x v="0"/>
    <x v="35"/>
    <n v="1151"/>
    <n v="1342"/>
    <n v="2232"/>
    <n v="2800"/>
    <n v="2229"/>
    <n v="1802"/>
    <n v="980"/>
    <n v="893"/>
    <n v="1127"/>
    <n v="1350"/>
    <n v="1049"/>
    <n v="851"/>
    <n v="1780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393681"/>
    <s v="0303936817"/>
    <s v="R"/>
    <s v="F"/>
    <s v="E"/>
    <x v="1"/>
    <x v="3"/>
    <n v="86"/>
    <n v="542"/>
    <n v="1128"/>
    <n v="1460"/>
    <n v="1054"/>
    <n v="581"/>
    <n v="476"/>
    <n v="898"/>
    <n v="1117"/>
    <n v="1372"/>
    <n v="1101"/>
    <n v="516"/>
    <n v="10331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393972"/>
    <s v="0303939720"/>
    <s v="R"/>
    <s v="A"/>
    <s v="EO"/>
    <x v="0"/>
    <x v="136"/>
    <n v="0"/>
    <n v="0"/>
    <n v="750"/>
    <n v="1022"/>
    <n v="919"/>
    <n v="861"/>
    <n v="564"/>
    <n v="619"/>
    <n v="640"/>
    <n v="930"/>
    <n v="812"/>
    <n v="691"/>
    <n v="7808"/>
    <n v="-150"/>
    <m/>
    <m/>
    <n v="-156.30000000000001"/>
    <m/>
    <m/>
    <m/>
    <m/>
    <n v="-400"/>
    <m/>
    <m/>
    <m/>
    <m/>
    <m/>
    <m/>
    <m/>
    <m/>
    <m/>
    <m/>
    <m/>
    <m/>
    <m/>
    <m/>
    <m/>
    <m/>
    <m/>
    <m/>
    <m/>
    <m/>
    <x v="1"/>
  </r>
  <r>
    <s v="030396990"/>
    <s v="0303969907"/>
    <s v="R"/>
    <s v="A"/>
    <s v="E"/>
    <x v="0"/>
    <x v="85"/>
    <n v="0"/>
    <n v="0"/>
    <n v="0"/>
    <n v="0"/>
    <n v="0"/>
    <n v="0"/>
    <n v="0"/>
    <n v="0"/>
    <n v="0"/>
    <n v="660"/>
    <n v="2116"/>
    <n v="1794"/>
    <n v="4570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397845"/>
    <s v="0303978452"/>
    <s v="R"/>
    <s v="A"/>
    <s v="EO"/>
    <x v="0"/>
    <x v="12"/>
    <n v="1377"/>
    <n v="1372"/>
    <n v="2000"/>
    <n v="2253"/>
    <n v="2570"/>
    <n v="1765"/>
    <n v="1501"/>
    <n v="1470"/>
    <n v="1679"/>
    <n v="1699"/>
    <n v="1598"/>
    <n v="1598"/>
    <n v="20882"/>
    <n v="-217"/>
    <m/>
    <m/>
    <n v="-356.62"/>
    <m/>
    <m/>
    <m/>
    <m/>
    <n v="-217"/>
    <m/>
    <m/>
    <m/>
    <m/>
    <m/>
    <m/>
    <m/>
    <m/>
    <m/>
    <m/>
    <m/>
    <m/>
    <m/>
    <m/>
    <m/>
    <m/>
    <m/>
    <m/>
    <m/>
    <m/>
    <x v="1"/>
  </r>
  <r>
    <s v="030398682"/>
    <s v="0303986820"/>
    <s v="R"/>
    <s v="A"/>
    <s v="E"/>
    <x v="1"/>
    <x v="26"/>
    <n v="846"/>
    <n v="902"/>
    <n v="943"/>
    <n v="1713"/>
    <n v="1050"/>
    <n v="292"/>
    <n v="287"/>
    <n v="301"/>
    <n v="551"/>
    <n v="905"/>
    <n v="885"/>
    <n v="667"/>
    <n v="934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398852"/>
    <s v="0303988520"/>
    <s v="R"/>
    <s v="A"/>
    <s v="E"/>
    <x v="0"/>
    <x v="85"/>
    <n v="648"/>
    <n v="504"/>
    <n v="773"/>
    <n v="824"/>
    <n v="1288"/>
    <n v="906"/>
    <n v="612"/>
    <n v="542"/>
    <n v="541"/>
    <n v="687"/>
    <n v="829"/>
    <n v="731"/>
    <n v="888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399404"/>
    <s v="0303994065"/>
    <s v="R"/>
    <s v="C"/>
    <s v="E"/>
    <x v="0"/>
    <x v="23"/>
    <n v="835"/>
    <n v="1238"/>
    <n v="2477"/>
    <n v="3678"/>
    <n v="3954"/>
    <n v="1310"/>
    <n v="886"/>
    <n v="0"/>
    <n v="0"/>
    <n v="0"/>
    <n v="0"/>
    <n v="0"/>
    <n v="1437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320177"/>
    <s v="0304000814"/>
    <s v="R"/>
    <s v="A"/>
    <s v="EO"/>
    <x v="0"/>
    <x v="45"/>
    <n v="900"/>
    <n v="1043"/>
    <n v="1740"/>
    <n v="2519"/>
    <n v="2289"/>
    <n v="1833"/>
    <n v="1083"/>
    <n v="863"/>
    <n v="894"/>
    <n v="1683"/>
    <n v="1525"/>
    <n v="1307"/>
    <n v="17679"/>
    <n v="-184"/>
    <m/>
    <m/>
    <n v="-399.99"/>
    <m/>
    <m/>
    <m/>
    <m/>
    <n v="-368"/>
    <m/>
    <m/>
    <m/>
    <m/>
    <m/>
    <m/>
    <m/>
    <m/>
    <m/>
    <m/>
    <m/>
    <n v="-174"/>
    <m/>
    <m/>
    <m/>
    <m/>
    <m/>
    <m/>
    <m/>
    <m/>
    <x v="1"/>
  </r>
  <r>
    <s v="039980265"/>
    <s v="0304000823"/>
    <s v="R"/>
    <s v="F"/>
    <s v="EO"/>
    <x v="0"/>
    <x v="118"/>
    <n v="944"/>
    <n v="973"/>
    <n v="1548"/>
    <n v="0"/>
    <n v="0"/>
    <n v="0"/>
    <n v="0"/>
    <n v="0"/>
    <n v="0"/>
    <n v="0"/>
    <n v="0"/>
    <n v="0"/>
    <n v="3465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400161"/>
    <s v="0304001623"/>
    <s v="R"/>
    <s v="A"/>
    <s v="E"/>
    <x v="0"/>
    <x v="23"/>
    <n v="567"/>
    <n v="1225"/>
    <n v="2521"/>
    <n v="3480"/>
    <n v="3278"/>
    <n v="3067"/>
    <n v="1874"/>
    <n v="1383"/>
    <n v="902"/>
    <n v="546"/>
    <n v="545"/>
    <n v="510"/>
    <n v="19898"/>
    <m/>
    <m/>
    <m/>
    <n v="-400"/>
    <m/>
    <m/>
    <m/>
    <m/>
    <n v="-284"/>
    <m/>
    <m/>
    <m/>
    <m/>
    <m/>
    <m/>
    <m/>
    <m/>
    <m/>
    <m/>
    <m/>
    <m/>
    <m/>
    <m/>
    <m/>
    <n v="-175"/>
    <m/>
    <m/>
    <m/>
    <m/>
    <x v="1"/>
  </r>
  <r>
    <s v="030400230"/>
    <s v="0304002301"/>
    <s v="R"/>
    <s v="A"/>
    <s v="EO"/>
    <x v="1"/>
    <x v="45"/>
    <n v="241"/>
    <n v="279"/>
    <n v="284"/>
    <n v="295"/>
    <n v="263"/>
    <n v="252"/>
    <n v="231"/>
    <n v="218"/>
    <n v="215"/>
    <n v="321"/>
    <n v="316"/>
    <n v="268"/>
    <n v="3183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400248"/>
    <s v="0304002503"/>
    <s v="R"/>
    <s v="A"/>
    <s v="E"/>
    <x v="0"/>
    <x v="12"/>
    <n v="1030"/>
    <n v="1288"/>
    <n v="2048"/>
    <n v="2610"/>
    <n v="2470"/>
    <n v="2183"/>
    <n v="1294"/>
    <n v="1010"/>
    <n v="840"/>
    <n v="880"/>
    <n v="1187"/>
    <n v="1069"/>
    <n v="17909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0400293"/>
    <s v="0304002955"/>
    <s v="R"/>
    <s v="F"/>
    <s v="E"/>
    <x v="1"/>
    <x v="12"/>
    <n v="601"/>
    <n v="586"/>
    <n v="1612"/>
    <n v="2201"/>
    <n v="2080"/>
    <n v="1697"/>
    <n v="984"/>
    <n v="612"/>
    <n v="516"/>
    <n v="470"/>
    <n v="0"/>
    <n v="0"/>
    <n v="11359"/>
    <m/>
    <m/>
    <m/>
    <n v="-243.18"/>
    <m/>
    <m/>
    <m/>
    <m/>
    <n v="-184"/>
    <m/>
    <m/>
    <m/>
    <m/>
    <m/>
    <m/>
    <m/>
    <m/>
    <m/>
    <m/>
    <m/>
    <m/>
    <m/>
    <m/>
    <m/>
    <m/>
    <m/>
    <m/>
    <m/>
    <m/>
    <x v="1"/>
  </r>
  <r>
    <s v="030400307"/>
    <s v="0304003106"/>
    <s v="R"/>
    <s v="A"/>
    <s v="E"/>
    <x v="0"/>
    <x v="41"/>
    <n v="905"/>
    <n v="782"/>
    <n v="775"/>
    <n v="872"/>
    <n v="646"/>
    <n v="663"/>
    <n v="899"/>
    <n v="858"/>
    <n v="1097"/>
    <n v="1429"/>
    <n v="1363"/>
    <n v="1232"/>
    <n v="11521"/>
    <n v="-200"/>
    <m/>
    <m/>
    <n v="-162.79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0400350"/>
    <s v="0304003502"/>
    <s v="R"/>
    <s v="A"/>
    <s v="E"/>
    <x v="1"/>
    <x v="23"/>
    <n v="1500"/>
    <n v="1555"/>
    <n v="3186"/>
    <n v="4428"/>
    <n v="3645"/>
    <n v="1541"/>
    <n v="1502"/>
    <n v="1511"/>
    <n v="1742"/>
    <n v="1384"/>
    <n v="1575"/>
    <n v="1301"/>
    <n v="24870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0400434"/>
    <s v="0304004340"/>
    <s v="R"/>
    <s v="F"/>
    <s v="E"/>
    <x v="1"/>
    <x v="54"/>
    <n v="293"/>
    <n v="298"/>
    <n v="733"/>
    <n v="1578"/>
    <n v="1512"/>
    <n v="1325"/>
    <n v="659"/>
    <n v="179"/>
    <n v="356"/>
    <n v="355"/>
    <n v="0"/>
    <n v="0"/>
    <n v="7288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402996"/>
    <s v="0304029972"/>
    <s v="R"/>
    <s v="A"/>
    <s v="E"/>
    <x v="1"/>
    <x v="6"/>
    <n v="386"/>
    <n v="323"/>
    <n v="552"/>
    <n v="351"/>
    <n v="203"/>
    <n v="111"/>
    <n v="156"/>
    <n v="161"/>
    <n v="277"/>
    <n v="198"/>
    <n v="188"/>
    <n v="76"/>
    <n v="298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406063"/>
    <s v="0304060630"/>
    <s v="R"/>
    <s v="A"/>
    <s v="E"/>
    <x v="0"/>
    <x v="137"/>
    <n v="649"/>
    <n v="1233"/>
    <n v="2452"/>
    <n v="2736"/>
    <n v="1935"/>
    <n v="1490"/>
    <n v="561"/>
    <n v="467"/>
    <n v="577"/>
    <n v="854"/>
    <n v="641"/>
    <n v="399"/>
    <n v="13994"/>
    <n v="-184"/>
    <m/>
    <m/>
    <m/>
    <m/>
    <m/>
    <m/>
    <m/>
    <n v="-167"/>
    <m/>
    <m/>
    <m/>
    <m/>
    <m/>
    <m/>
    <m/>
    <m/>
    <m/>
    <m/>
    <m/>
    <n v="-575"/>
    <m/>
    <m/>
    <m/>
    <m/>
    <m/>
    <m/>
    <m/>
    <m/>
    <x v="1"/>
  </r>
  <r>
    <s v="030407138"/>
    <s v="0304071397"/>
    <s v="R"/>
    <s v="C"/>
    <s v="EO"/>
    <x v="0"/>
    <x v="110"/>
    <n v="843"/>
    <n v="984"/>
    <n v="0"/>
    <n v="0"/>
    <n v="0"/>
    <n v="0"/>
    <n v="0"/>
    <n v="0"/>
    <n v="0"/>
    <n v="0"/>
    <n v="0"/>
    <n v="0"/>
    <n v="1827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407138"/>
    <s v="0304071398"/>
    <s v="R"/>
    <s v="A"/>
    <s v="EO"/>
    <x v="0"/>
    <x v="110"/>
    <n v="0"/>
    <n v="0"/>
    <n v="725"/>
    <n v="1853"/>
    <n v="1915"/>
    <n v="1741"/>
    <n v="906"/>
    <n v="781"/>
    <n v="1056"/>
    <n v="1770"/>
    <n v="2055"/>
    <n v="1799"/>
    <n v="1460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407704"/>
    <s v="0304077042"/>
    <s v="R"/>
    <s v="A"/>
    <s v="EO"/>
    <x v="0"/>
    <x v="33"/>
    <n v="279"/>
    <n v="262"/>
    <n v="775"/>
    <n v="1151"/>
    <n v="852"/>
    <n v="607"/>
    <n v="410"/>
    <n v="389"/>
    <n v="401"/>
    <n v="538"/>
    <n v="497"/>
    <n v="387"/>
    <n v="6548"/>
    <n v="-184"/>
    <m/>
    <m/>
    <n v="-399.99"/>
    <m/>
    <m/>
    <m/>
    <m/>
    <n v="-184"/>
    <m/>
    <m/>
    <m/>
    <m/>
    <m/>
    <m/>
    <m/>
    <m/>
    <m/>
    <m/>
    <m/>
    <m/>
    <m/>
    <m/>
    <m/>
    <m/>
    <m/>
    <m/>
    <m/>
    <m/>
    <x v="1"/>
  </r>
  <r>
    <s v="030409296"/>
    <s v="0304092960"/>
    <s v="R"/>
    <s v="A"/>
    <s v="E"/>
    <x v="0"/>
    <x v="19"/>
    <n v="621"/>
    <n v="1097"/>
    <n v="2300"/>
    <n v="3487"/>
    <n v="3131"/>
    <n v="2816"/>
    <n v="1537"/>
    <n v="798"/>
    <n v="632"/>
    <n v="951"/>
    <n v="781"/>
    <n v="157"/>
    <n v="18308"/>
    <n v="-250"/>
    <m/>
    <m/>
    <n v="-200.76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0409811"/>
    <s v="0304098113"/>
    <s v="R"/>
    <s v="A"/>
    <s v="E"/>
    <x v="0"/>
    <x v="93"/>
    <n v="954"/>
    <n v="589"/>
    <n v="872"/>
    <n v="1758"/>
    <n v="1614"/>
    <n v="1120"/>
    <n v="1139"/>
    <n v="1753"/>
    <n v="1796"/>
    <n v="2125"/>
    <n v="1829"/>
    <n v="1956"/>
    <n v="1750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310488"/>
    <s v="0304100051"/>
    <s v="R"/>
    <s v="A"/>
    <s v="EO"/>
    <x v="1"/>
    <x v="138"/>
    <n v="996"/>
    <n v="1308"/>
    <n v="3124"/>
    <n v="2470"/>
    <n v="2237"/>
    <n v="1347"/>
    <n v="1246"/>
    <n v="803"/>
    <n v="874"/>
    <n v="949"/>
    <n v="914"/>
    <n v="799"/>
    <n v="17067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0420663"/>
    <s v="0304100279"/>
    <s v="R"/>
    <s v="A"/>
    <s v="E"/>
    <x v="0"/>
    <x v="17"/>
    <n v="1188"/>
    <n v="1098"/>
    <n v="1154"/>
    <n v="1237"/>
    <n v="1685"/>
    <n v="1927"/>
    <n v="1241"/>
    <n v="1198"/>
    <n v="816"/>
    <n v="1533"/>
    <n v="1758"/>
    <n v="1231"/>
    <n v="16066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410061"/>
    <s v="0304100652"/>
    <s v="R"/>
    <s v="A"/>
    <s v="E"/>
    <x v="1"/>
    <x v="31"/>
    <n v="795"/>
    <n v="754"/>
    <n v="1782"/>
    <n v="3549"/>
    <n v="3848"/>
    <n v="3331"/>
    <n v="1828"/>
    <n v="1236"/>
    <n v="724"/>
    <n v="963"/>
    <n v="1146"/>
    <n v="971"/>
    <n v="20927"/>
    <m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0410178"/>
    <s v="0304101796"/>
    <s v="R"/>
    <s v="F"/>
    <s v="E"/>
    <x v="0"/>
    <x v="45"/>
    <n v="337"/>
    <n v="310"/>
    <n v="442"/>
    <n v="669"/>
    <n v="703"/>
    <n v="553"/>
    <n v="286"/>
    <n v="0"/>
    <n v="0"/>
    <n v="0"/>
    <n v="0"/>
    <n v="0"/>
    <n v="330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410226"/>
    <s v="0304102260"/>
    <s v="R"/>
    <s v="A"/>
    <s v="EO"/>
    <x v="0"/>
    <x v="54"/>
    <n v="441"/>
    <n v="975"/>
    <n v="1420"/>
    <n v="2175"/>
    <n v="1955"/>
    <n v="1800"/>
    <n v="1076"/>
    <n v="779"/>
    <n v="598"/>
    <n v="797"/>
    <n v="738"/>
    <n v="597"/>
    <n v="13351"/>
    <n v="-200"/>
    <m/>
    <m/>
    <m/>
    <m/>
    <m/>
    <m/>
    <m/>
    <n v="-400"/>
    <m/>
    <m/>
    <m/>
    <m/>
    <m/>
    <m/>
    <m/>
    <m/>
    <m/>
    <m/>
    <m/>
    <n v="-230"/>
    <m/>
    <m/>
    <m/>
    <m/>
    <m/>
    <m/>
    <m/>
    <m/>
    <x v="1"/>
  </r>
  <r>
    <s v="030410403"/>
    <s v="0304104030"/>
    <s v="R"/>
    <s v="D"/>
    <s v="EO"/>
    <x v="0"/>
    <x v="139"/>
    <n v="469"/>
    <n v="1041"/>
    <n v="1658"/>
    <n v="1500"/>
    <n v="2954"/>
    <n v="2259"/>
    <n v="1192"/>
    <n v="828"/>
    <n v="612"/>
    <n v="845"/>
    <n v="1058"/>
    <n v="1142"/>
    <n v="15558"/>
    <n v="-184"/>
    <m/>
    <m/>
    <n v="-391.33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410478"/>
    <s v="0304104781"/>
    <s v="R"/>
    <s v="A"/>
    <s v="E"/>
    <x v="0"/>
    <x v="26"/>
    <n v="797"/>
    <n v="1094"/>
    <n v="2245"/>
    <n v="3221"/>
    <n v="1515"/>
    <n v="538"/>
    <n v="1351"/>
    <n v="735"/>
    <n v="805"/>
    <n v="1167"/>
    <n v="1020"/>
    <n v="663"/>
    <n v="15151"/>
    <n v="-167"/>
    <m/>
    <m/>
    <n v="-342.93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0411435"/>
    <s v="0304114352"/>
    <s v="R"/>
    <s v="A"/>
    <s v="EO"/>
    <x v="0"/>
    <x v="15"/>
    <n v="626"/>
    <n v="670"/>
    <n v="858"/>
    <n v="894"/>
    <n v="908"/>
    <n v="727"/>
    <n v="701"/>
    <n v="853"/>
    <n v="726"/>
    <n v="1376"/>
    <n v="1072"/>
    <n v="1085"/>
    <n v="10496"/>
    <n v="-167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412842"/>
    <s v="0304128420"/>
    <s v="R"/>
    <s v="A"/>
    <s v="EO"/>
    <x v="0"/>
    <x v="18"/>
    <n v="1033"/>
    <n v="970"/>
    <n v="1513"/>
    <n v="1837"/>
    <n v="1664"/>
    <n v="1603"/>
    <n v="990"/>
    <n v="976"/>
    <n v="830"/>
    <n v="1367"/>
    <n v="1248"/>
    <n v="1031"/>
    <n v="15062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413234"/>
    <s v="0304132341"/>
    <s v="R"/>
    <s v="A"/>
    <s v="E"/>
    <x v="1"/>
    <x v="140"/>
    <n v="375"/>
    <n v="299"/>
    <n v="326"/>
    <n v="467"/>
    <n v="788"/>
    <n v="613"/>
    <n v="400"/>
    <n v="357"/>
    <n v="430"/>
    <n v="692"/>
    <n v="645"/>
    <n v="555"/>
    <n v="5947"/>
    <n v="-150"/>
    <m/>
    <m/>
    <m/>
    <m/>
    <m/>
    <m/>
    <m/>
    <n v="-284"/>
    <m/>
    <m/>
    <m/>
    <m/>
    <m/>
    <m/>
    <m/>
    <m/>
    <m/>
    <m/>
    <m/>
    <m/>
    <m/>
    <m/>
    <m/>
    <m/>
    <m/>
    <m/>
    <m/>
    <m/>
    <x v="1"/>
  </r>
  <r>
    <s v="030414913"/>
    <s v="0304149132"/>
    <s v="R"/>
    <s v="A"/>
    <s v="E"/>
    <x v="0"/>
    <x v="19"/>
    <n v="1110"/>
    <n v="1061"/>
    <n v="2387"/>
    <n v="3481"/>
    <n v="2878"/>
    <n v="2409"/>
    <n v="1502"/>
    <n v="1201"/>
    <n v="1405"/>
    <n v="2507"/>
    <n v="2456"/>
    <n v="1614"/>
    <n v="24011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0416315"/>
    <s v="0304163150"/>
    <s v="R"/>
    <s v="A"/>
    <s v="EO"/>
    <x v="0"/>
    <x v="141"/>
    <n v="1015"/>
    <n v="544"/>
    <n v="704"/>
    <n v="979"/>
    <n v="705"/>
    <n v="754"/>
    <n v="852"/>
    <n v="951"/>
    <n v="1048"/>
    <n v="1830"/>
    <n v="1852"/>
    <n v="1728"/>
    <n v="1296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417451"/>
    <s v="0304174511"/>
    <s v="R"/>
    <s v="A"/>
    <s v="EO"/>
    <x v="0"/>
    <x v="120"/>
    <n v="952"/>
    <n v="977"/>
    <n v="1392"/>
    <n v="1807"/>
    <n v="2719"/>
    <n v="1639"/>
    <n v="705"/>
    <n v="463"/>
    <n v="602"/>
    <n v="518"/>
    <n v="555"/>
    <n v="842"/>
    <n v="1317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417572"/>
    <s v="0304175721"/>
    <s v="R"/>
    <s v="A"/>
    <s v="EO"/>
    <x v="0"/>
    <x v="142"/>
    <n v="785"/>
    <n v="1123"/>
    <n v="2555"/>
    <n v="3345"/>
    <n v="3451"/>
    <n v="2258"/>
    <n v="1520"/>
    <n v="1242"/>
    <n v="1114"/>
    <n v="1663"/>
    <n v="1559"/>
    <n v="1369"/>
    <n v="21984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418119"/>
    <s v="0304181191"/>
    <s v="R"/>
    <s v="A"/>
    <s v="EO"/>
    <x v="1"/>
    <x v="27"/>
    <n v="1736"/>
    <n v="2056"/>
    <n v="4333"/>
    <n v="6614"/>
    <n v="4880"/>
    <n v="4312"/>
    <n v="3118"/>
    <n v="1240"/>
    <n v="1330"/>
    <n v="2016"/>
    <n v="1896"/>
    <n v="1542"/>
    <n v="35073"/>
    <m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0418771"/>
    <s v="0304187725"/>
    <s v="R"/>
    <s v="F"/>
    <s v="E"/>
    <x v="0"/>
    <x v="111"/>
    <n v="1446"/>
    <n v="2628"/>
    <n v="5220"/>
    <n v="7041"/>
    <n v="5124"/>
    <n v="3172"/>
    <n v="1985"/>
    <n v="1034"/>
    <n v="794"/>
    <n v="696"/>
    <n v="659"/>
    <n v="618"/>
    <n v="3041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419620"/>
    <s v="0304196203"/>
    <s v="R"/>
    <s v="A"/>
    <s v="EO"/>
    <x v="1"/>
    <x v="59"/>
    <n v="1203"/>
    <n v="876"/>
    <n v="1177"/>
    <n v="1196"/>
    <n v="1942"/>
    <n v="1822"/>
    <n v="1021"/>
    <n v="1199"/>
    <n v="927"/>
    <n v="1157"/>
    <n v="1168"/>
    <n v="877"/>
    <n v="14565"/>
    <n v="-217"/>
    <m/>
    <m/>
    <n v="-211.4"/>
    <m/>
    <m/>
    <m/>
    <m/>
    <n v="-434"/>
    <m/>
    <m/>
    <m/>
    <m/>
    <m/>
    <m/>
    <m/>
    <m/>
    <m/>
    <m/>
    <m/>
    <m/>
    <m/>
    <m/>
    <m/>
    <n v="-350"/>
    <m/>
    <m/>
    <m/>
    <m/>
    <x v="1"/>
  </r>
  <r>
    <s v="035890287"/>
    <s v="0304200035"/>
    <s v="R"/>
    <s v="A"/>
    <s v="E"/>
    <x v="0"/>
    <x v="21"/>
    <n v="191"/>
    <n v="104"/>
    <n v="166"/>
    <n v="296"/>
    <n v="112"/>
    <n v="423"/>
    <n v="140"/>
    <n v="150"/>
    <n v="150"/>
    <n v="216"/>
    <n v="203"/>
    <n v="178"/>
    <n v="2329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420054"/>
    <s v="0304200541"/>
    <s v="R"/>
    <s v="A"/>
    <s v="EO"/>
    <x v="0"/>
    <x v="70"/>
    <n v="2147"/>
    <n v="2254"/>
    <n v="3116"/>
    <n v="3465"/>
    <n v="4149"/>
    <n v="3014"/>
    <n v="2343"/>
    <n v="1699"/>
    <n v="1797"/>
    <n v="2432"/>
    <n v="2482"/>
    <n v="2197"/>
    <n v="31095"/>
    <n v="-217"/>
    <m/>
    <m/>
    <m/>
    <m/>
    <m/>
    <m/>
    <m/>
    <n v="-217"/>
    <m/>
    <m/>
    <m/>
    <m/>
    <m/>
    <m/>
    <m/>
    <m/>
    <m/>
    <m/>
    <m/>
    <n v="-690"/>
    <m/>
    <m/>
    <m/>
    <m/>
    <m/>
    <m/>
    <m/>
    <m/>
    <x v="1"/>
  </r>
  <r>
    <s v="035260377"/>
    <s v="0304200935"/>
    <s v="R"/>
    <s v="A"/>
    <s v="EO"/>
    <x v="0"/>
    <x v="122"/>
    <n v="1399"/>
    <n v="1308"/>
    <n v="1752"/>
    <n v="1508"/>
    <n v="1238"/>
    <n v="562"/>
    <n v="940"/>
    <n v="786"/>
    <n v="834"/>
    <n v="1425"/>
    <n v="1037"/>
    <n v="882"/>
    <n v="1367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420219"/>
    <s v="0304202249"/>
    <s v="R"/>
    <s v="F"/>
    <s v="E"/>
    <x v="0"/>
    <x v="41"/>
    <n v="1069"/>
    <n v="837"/>
    <n v="1284"/>
    <n v="1698"/>
    <n v="1456"/>
    <n v="982"/>
    <n v="581"/>
    <n v="585"/>
    <n v="279"/>
    <n v="0"/>
    <n v="0"/>
    <n v="0"/>
    <n v="8771"/>
    <m/>
    <m/>
    <m/>
    <n v="-395.9"/>
    <m/>
    <m/>
    <m/>
    <m/>
    <n v="-368"/>
    <m/>
    <m/>
    <m/>
    <m/>
    <m/>
    <m/>
    <m/>
    <m/>
    <m/>
    <m/>
    <m/>
    <n v="-460"/>
    <m/>
    <m/>
    <m/>
    <n v="-175"/>
    <m/>
    <m/>
    <m/>
    <m/>
    <x v="1"/>
  </r>
  <r>
    <s v="030420225"/>
    <s v="0304202254"/>
    <s v="R"/>
    <s v="A"/>
    <s v="EO"/>
    <x v="1"/>
    <x v="19"/>
    <n v="747"/>
    <n v="788"/>
    <n v="1103"/>
    <n v="1947"/>
    <n v="1640"/>
    <n v="1687"/>
    <n v="1083"/>
    <n v="990"/>
    <n v="938"/>
    <n v="976"/>
    <n v="894"/>
    <n v="695"/>
    <n v="1348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420279"/>
    <s v="0304202791"/>
    <s v="R"/>
    <s v="A"/>
    <s v="E"/>
    <x v="0"/>
    <x v="54"/>
    <n v="0"/>
    <n v="0"/>
    <n v="0"/>
    <n v="0"/>
    <n v="0"/>
    <n v="755"/>
    <n v="799"/>
    <n v="697"/>
    <n v="676"/>
    <n v="981"/>
    <n v="1037"/>
    <n v="781"/>
    <n v="572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420342"/>
    <s v="0304203456"/>
    <s v="R"/>
    <s v="A"/>
    <s v="E"/>
    <x v="0"/>
    <x v="143"/>
    <n v="377"/>
    <n v="1115"/>
    <n v="1473"/>
    <n v="2580"/>
    <n v="2505"/>
    <n v="2020"/>
    <n v="1152"/>
    <n v="931"/>
    <n v="928"/>
    <n v="968"/>
    <n v="1122"/>
    <n v="815"/>
    <n v="15986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420381"/>
    <s v="0304203815"/>
    <s v="R"/>
    <s v="A"/>
    <s v="E"/>
    <x v="0"/>
    <x v="0"/>
    <n v="1055"/>
    <n v="1016"/>
    <n v="2918"/>
    <n v="3204"/>
    <n v="2343"/>
    <n v="1932"/>
    <n v="1135"/>
    <n v="1144"/>
    <n v="941"/>
    <n v="1451"/>
    <n v="1235"/>
    <n v="992"/>
    <n v="19366"/>
    <n v="-200"/>
    <m/>
    <m/>
    <n v="-41.64"/>
    <m/>
    <m/>
    <m/>
    <m/>
    <n v="-200"/>
    <m/>
    <m/>
    <m/>
    <m/>
    <m/>
    <m/>
    <m/>
    <m/>
    <m/>
    <m/>
    <m/>
    <m/>
    <m/>
    <m/>
    <m/>
    <m/>
    <m/>
    <m/>
    <m/>
    <m/>
    <x v="1"/>
  </r>
  <r>
    <s v="030420405"/>
    <s v="0304204051"/>
    <s v="R"/>
    <s v="A"/>
    <s v="EO"/>
    <x v="1"/>
    <x v="54"/>
    <n v="492"/>
    <n v="1213"/>
    <n v="2200"/>
    <n v="2745"/>
    <n v="2387"/>
    <n v="2069"/>
    <n v="1340"/>
    <n v="994"/>
    <n v="656"/>
    <n v="422"/>
    <n v="350"/>
    <n v="640"/>
    <n v="15508"/>
    <m/>
    <m/>
    <m/>
    <n v="-139.59"/>
    <m/>
    <m/>
    <m/>
    <m/>
    <m/>
    <m/>
    <m/>
    <m/>
    <m/>
    <m/>
    <m/>
    <m/>
    <m/>
    <m/>
    <m/>
    <m/>
    <m/>
    <m/>
    <m/>
    <m/>
    <m/>
    <m/>
    <m/>
    <m/>
    <m/>
    <x v="0"/>
  </r>
  <r>
    <s v="030420471"/>
    <s v="0304204715"/>
    <s v="R"/>
    <s v="A"/>
    <s v="E"/>
    <x v="0"/>
    <x v="26"/>
    <n v="584"/>
    <n v="571"/>
    <n v="2066"/>
    <n v="2295"/>
    <n v="2318"/>
    <n v="989"/>
    <n v="806"/>
    <n v="635"/>
    <n v="929"/>
    <n v="1277"/>
    <n v="1080"/>
    <n v="705"/>
    <n v="14255"/>
    <n v="-184"/>
    <m/>
    <m/>
    <n v="-343.78"/>
    <m/>
    <m/>
    <m/>
    <m/>
    <n v="-368"/>
    <m/>
    <m/>
    <m/>
    <m/>
    <m/>
    <m/>
    <m/>
    <m/>
    <m/>
    <m/>
    <m/>
    <m/>
    <m/>
    <m/>
    <m/>
    <m/>
    <m/>
    <m/>
    <m/>
    <m/>
    <x v="1"/>
  </r>
  <r>
    <s v="030421198"/>
    <s v="0304211986"/>
    <s v="R"/>
    <s v="A"/>
    <s v="E"/>
    <x v="0"/>
    <x v="12"/>
    <n v="878"/>
    <n v="717"/>
    <n v="970"/>
    <n v="1230"/>
    <n v="1219"/>
    <n v="1642"/>
    <n v="1348"/>
    <n v="1531"/>
    <n v="1733"/>
    <n v="1597"/>
    <n v="1356"/>
    <n v="1050"/>
    <n v="15271"/>
    <m/>
    <m/>
    <m/>
    <n v="-159.71"/>
    <m/>
    <m/>
    <m/>
    <m/>
    <m/>
    <m/>
    <m/>
    <m/>
    <m/>
    <m/>
    <m/>
    <m/>
    <m/>
    <m/>
    <m/>
    <m/>
    <m/>
    <m/>
    <m/>
    <m/>
    <m/>
    <m/>
    <m/>
    <m/>
    <m/>
    <x v="0"/>
  </r>
  <r>
    <s v="030421762"/>
    <s v="0304217622"/>
    <s v="R"/>
    <s v="F"/>
    <s v="E"/>
    <x v="0"/>
    <x v="62"/>
    <n v="637"/>
    <n v="660"/>
    <n v="773"/>
    <n v="1090"/>
    <n v="744"/>
    <n v="519"/>
    <n v="585"/>
    <n v="697"/>
    <n v="775"/>
    <n v="1500"/>
    <n v="0"/>
    <n v="0"/>
    <n v="7980"/>
    <m/>
    <m/>
    <m/>
    <n v="-400"/>
    <m/>
    <m/>
    <m/>
    <m/>
    <n v="-384"/>
    <m/>
    <m/>
    <m/>
    <m/>
    <m/>
    <m/>
    <m/>
    <m/>
    <m/>
    <m/>
    <m/>
    <m/>
    <m/>
    <m/>
    <m/>
    <m/>
    <m/>
    <m/>
    <m/>
    <m/>
    <x v="1"/>
  </r>
  <r>
    <s v="030424300"/>
    <s v="0304243001"/>
    <s v="R"/>
    <s v="A"/>
    <s v="E"/>
    <x v="1"/>
    <x v="41"/>
    <n v="1002"/>
    <n v="1061"/>
    <n v="1234"/>
    <n v="2146"/>
    <n v="2250"/>
    <n v="1860"/>
    <n v="1458"/>
    <n v="1424"/>
    <n v="1304"/>
    <n v="1694"/>
    <n v="1891"/>
    <n v="1732"/>
    <n v="19056"/>
    <m/>
    <m/>
    <m/>
    <m/>
    <m/>
    <m/>
    <m/>
    <m/>
    <n v="-500"/>
    <m/>
    <m/>
    <m/>
    <m/>
    <m/>
    <m/>
    <m/>
    <m/>
    <m/>
    <m/>
    <m/>
    <n v="-690"/>
    <m/>
    <m/>
    <m/>
    <m/>
    <m/>
    <m/>
    <m/>
    <m/>
    <x v="1"/>
  </r>
  <r>
    <s v="030425718"/>
    <s v="0304257183"/>
    <s v="R"/>
    <s v="F"/>
    <s v="E"/>
    <x v="0"/>
    <x v="26"/>
    <n v="660"/>
    <n v="572"/>
    <n v="885"/>
    <n v="1290"/>
    <n v="985"/>
    <n v="1394"/>
    <n v="660"/>
    <n v="565"/>
    <n v="0"/>
    <n v="0"/>
    <n v="0"/>
    <n v="0"/>
    <n v="7011"/>
    <m/>
    <m/>
    <m/>
    <n v="-399.99"/>
    <m/>
    <m/>
    <m/>
    <m/>
    <n v="-484"/>
    <m/>
    <m/>
    <m/>
    <m/>
    <m/>
    <m/>
    <m/>
    <m/>
    <m/>
    <m/>
    <m/>
    <m/>
    <m/>
    <m/>
    <m/>
    <n v="-175"/>
    <m/>
    <m/>
    <m/>
    <m/>
    <x v="1"/>
  </r>
  <r>
    <s v="030426520"/>
    <s v="0304265200"/>
    <s v="R"/>
    <s v="A"/>
    <s v="E"/>
    <x v="0"/>
    <x v="14"/>
    <n v="1185"/>
    <n v="1240"/>
    <n v="3854"/>
    <n v="7678"/>
    <n v="7206"/>
    <n v="3520"/>
    <n v="1818"/>
    <n v="1212"/>
    <n v="1021"/>
    <n v="1666"/>
    <n v="1285"/>
    <n v="659"/>
    <n v="3234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427245"/>
    <s v="0304272459"/>
    <s v="R"/>
    <s v="A"/>
    <s v="E"/>
    <x v="0"/>
    <x v="67"/>
    <n v="363"/>
    <n v="226"/>
    <n v="387"/>
    <n v="556"/>
    <n v="433"/>
    <n v="216"/>
    <n v="258"/>
    <n v="295"/>
    <n v="385"/>
    <n v="446"/>
    <n v="440"/>
    <n v="304"/>
    <n v="430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429654"/>
    <s v="0304296545"/>
    <s v="R"/>
    <s v="A"/>
    <s v="E"/>
    <x v="0"/>
    <x v="15"/>
    <n v="1243"/>
    <n v="1286"/>
    <n v="1125"/>
    <n v="1263"/>
    <n v="1222"/>
    <n v="953"/>
    <n v="1062"/>
    <n v="1253"/>
    <n v="1578"/>
    <n v="1925"/>
    <n v="1766"/>
    <n v="1552"/>
    <n v="16228"/>
    <n v="-200"/>
    <m/>
    <m/>
    <n v="-399.98"/>
    <m/>
    <m/>
    <m/>
    <m/>
    <n v="-200"/>
    <m/>
    <m/>
    <m/>
    <m/>
    <m/>
    <m/>
    <m/>
    <m/>
    <m/>
    <m/>
    <m/>
    <m/>
    <m/>
    <m/>
    <m/>
    <m/>
    <m/>
    <m/>
    <m/>
    <m/>
    <x v="1"/>
  </r>
  <r>
    <s v="030430083"/>
    <s v="0304300830"/>
    <s v="R"/>
    <s v="A"/>
    <s v="E"/>
    <x v="0"/>
    <x v="144"/>
    <n v="509"/>
    <n v="808"/>
    <n v="1292"/>
    <n v="1991"/>
    <n v="3405"/>
    <n v="1945"/>
    <n v="1137"/>
    <n v="737"/>
    <n v="548"/>
    <n v="667"/>
    <n v="738"/>
    <n v="700"/>
    <n v="14477"/>
    <m/>
    <m/>
    <m/>
    <n v="-399.98"/>
    <m/>
    <m/>
    <m/>
    <m/>
    <n v="-368"/>
    <m/>
    <m/>
    <m/>
    <m/>
    <m/>
    <m/>
    <m/>
    <m/>
    <m/>
    <m/>
    <m/>
    <n v="-575"/>
    <m/>
    <m/>
    <m/>
    <m/>
    <m/>
    <m/>
    <m/>
    <m/>
    <x v="1"/>
  </r>
  <r>
    <s v="030430188"/>
    <s v="0304301880"/>
    <s v="R"/>
    <s v="A"/>
    <s v="EO"/>
    <x v="1"/>
    <x v="41"/>
    <n v="1649"/>
    <n v="1839"/>
    <n v="2288"/>
    <n v="1917"/>
    <n v="1783"/>
    <n v="1655"/>
    <n v="1707"/>
    <n v="1615"/>
    <n v="1883"/>
    <n v="2405"/>
    <n v="2277"/>
    <n v="2271"/>
    <n v="23289"/>
    <m/>
    <m/>
    <m/>
    <m/>
    <m/>
    <m/>
    <m/>
    <m/>
    <n v="-368"/>
    <m/>
    <m/>
    <m/>
    <m/>
    <m/>
    <m/>
    <m/>
    <m/>
    <m/>
    <m/>
    <m/>
    <n v="-232"/>
    <m/>
    <m/>
    <m/>
    <m/>
    <m/>
    <m/>
    <m/>
    <m/>
    <x v="1"/>
  </r>
  <r>
    <s v="030430473"/>
    <s v="0304304730"/>
    <s v="R"/>
    <s v="A"/>
    <s v="EO"/>
    <x v="0"/>
    <x v="58"/>
    <n v="1336"/>
    <n v="1678"/>
    <n v="4285"/>
    <n v="4396"/>
    <n v="3736"/>
    <n v="3153"/>
    <n v="1571"/>
    <n v="970"/>
    <n v="882"/>
    <n v="906"/>
    <n v="894"/>
    <n v="869"/>
    <n v="24676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430500"/>
    <s v="0304305017"/>
    <s v="R"/>
    <s v="F"/>
    <s v="E"/>
    <x v="1"/>
    <x v="21"/>
    <n v="776"/>
    <n v="649"/>
    <n v="1464"/>
    <n v="1907"/>
    <n v="1372"/>
    <n v="964"/>
    <n v="584"/>
    <n v="0"/>
    <n v="0"/>
    <n v="0"/>
    <n v="0"/>
    <n v="0"/>
    <n v="7716"/>
    <m/>
    <m/>
    <m/>
    <n v="-200"/>
    <m/>
    <m/>
    <m/>
    <m/>
    <n v="-45"/>
    <m/>
    <m/>
    <m/>
    <m/>
    <m/>
    <m/>
    <m/>
    <m/>
    <m/>
    <m/>
    <m/>
    <m/>
    <m/>
    <m/>
    <m/>
    <m/>
    <m/>
    <m/>
    <m/>
    <m/>
    <x v="1"/>
  </r>
  <r>
    <s v="030430524"/>
    <s v="0304305250"/>
    <s v="R"/>
    <s v="A"/>
    <s v="E"/>
    <x v="0"/>
    <x v="14"/>
    <n v="1142"/>
    <n v="1444"/>
    <n v="2856"/>
    <n v="2173"/>
    <n v="2459"/>
    <n v="1897"/>
    <n v="1474"/>
    <n v="1019"/>
    <n v="1583"/>
    <n v="1565"/>
    <n v="1759"/>
    <n v="1360"/>
    <n v="20731"/>
    <n v="-150"/>
    <m/>
    <m/>
    <m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0430554"/>
    <s v="0304305543"/>
    <s v="R"/>
    <s v="A"/>
    <s v="E"/>
    <x v="1"/>
    <x v="3"/>
    <n v="455"/>
    <n v="509"/>
    <n v="825"/>
    <n v="755"/>
    <n v="787"/>
    <n v="624"/>
    <n v="495"/>
    <n v="496"/>
    <n v="853"/>
    <n v="1570"/>
    <n v="1165"/>
    <n v="489"/>
    <n v="902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431202"/>
    <s v="0304312021"/>
    <s v="R"/>
    <s v="F"/>
    <s v="E"/>
    <x v="0"/>
    <x v="13"/>
    <n v="886"/>
    <n v="1906"/>
    <n v="2587"/>
    <n v="2912"/>
    <n v="2502"/>
    <n v="2869"/>
    <n v="1409"/>
    <n v="1048"/>
    <n v="1018"/>
    <n v="969"/>
    <n v="539"/>
    <n v="0"/>
    <n v="18645"/>
    <m/>
    <m/>
    <m/>
    <n v="-392.8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0435675"/>
    <s v="0304356753"/>
    <s v="R"/>
    <s v="A"/>
    <s v="EO"/>
    <x v="0"/>
    <x v="145"/>
    <n v="1202"/>
    <n v="2123"/>
    <n v="3232"/>
    <n v="4171"/>
    <n v="5250"/>
    <n v="4472"/>
    <n v="2870"/>
    <n v="2056"/>
    <n v="1717"/>
    <n v="1599"/>
    <n v="2221"/>
    <n v="1918"/>
    <n v="32831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0436632"/>
    <s v="0304366324"/>
    <s v="R"/>
    <s v="A"/>
    <s v="E"/>
    <x v="0"/>
    <x v="21"/>
    <n v="298"/>
    <n v="300"/>
    <n v="1009"/>
    <n v="576"/>
    <n v="186"/>
    <n v="571"/>
    <n v="516"/>
    <n v="312"/>
    <n v="537"/>
    <n v="823"/>
    <n v="799"/>
    <n v="615"/>
    <n v="654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438838"/>
    <s v="0304388385"/>
    <s v="R"/>
    <s v="A"/>
    <s v="E"/>
    <x v="0"/>
    <x v="43"/>
    <n v="1037"/>
    <n v="778"/>
    <n v="1036"/>
    <n v="1729"/>
    <n v="2357"/>
    <n v="1546"/>
    <n v="1008"/>
    <n v="768"/>
    <n v="853"/>
    <n v="1199"/>
    <n v="1553"/>
    <n v="1337"/>
    <n v="1520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439519"/>
    <s v="0304395190"/>
    <s v="R"/>
    <s v="A"/>
    <s v="E"/>
    <x v="0"/>
    <x v="126"/>
    <n v="1139"/>
    <n v="1021"/>
    <n v="1467"/>
    <n v="2397"/>
    <n v="2254"/>
    <n v="1795"/>
    <n v="1174"/>
    <n v="1126"/>
    <n v="1259"/>
    <n v="1838"/>
    <n v="1958"/>
    <n v="1540"/>
    <n v="18968"/>
    <n v="-184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0440040"/>
    <s v="0304400400"/>
    <s v="R"/>
    <s v="A"/>
    <s v="EO"/>
    <x v="1"/>
    <x v="92"/>
    <n v="657"/>
    <n v="429"/>
    <n v="545"/>
    <n v="795"/>
    <n v="386"/>
    <n v="266"/>
    <n v="277"/>
    <n v="260"/>
    <n v="317"/>
    <n v="478"/>
    <n v="720"/>
    <n v="350"/>
    <n v="5480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440385"/>
    <s v="0304403851"/>
    <s v="R"/>
    <s v="A"/>
    <s v="EO"/>
    <x v="1"/>
    <x v="0"/>
    <n v="850"/>
    <n v="863"/>
    <n v="1791"/>
    <n v="2390"/>
    <n v="2328"/>
    <n v="1792"/>
    <n v="1124"/>
    <n v="991"/>
    <n v="1159"/>
    <n v="1731"/>
    <n v="1793"/>
    <n v="1101"/>
    <n v="17913"/>
    <n v="-21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440502"/>
    <s v="0304405021"/>
    <s v="R"/>
    <s v="A"/>
    <s v="E"/>
    <x v="1"/>
    <x v="21"/>
    <n v="1045"/>
    <n v="936"/>
    <n v="2148"/>
    <n v="2499"/>
    <n v="1936"/>
    <n v="1617"/>
    <n v="714"/>
    <n v="755"/>
    <n v="1943"/>
    <n v="2066"/>
    <n v="1708"/>
    <n v="1027"/>
    <n v="18394"/>
    <n v="-184"/>
    <m/>
    <m/>
    <n v="-148.38999999999999"/>
    <m/>
    <m/>
    <m/>
    <m/>
    <n v="-184"/>
    <m/>
    <m/>
    <m/>
    <m/>
    <m/>
    <m/>
    <m/>
    <m/>
    <m/>
    <m/>
    <m/>
    <m/>
    <m/>
    <m/>
    <m/>
    <m/>
    <m/>
    <m/>
    <m/>
    <m/>
    <x v="1"/>
  </r>
  <r>
    <s v="030440604"/>
    <s v="0304406040"/>
    <s v="R"/>
    <s v="A"/>
    <s v="E"/>
    <x v="0"/>
    <x v="78"/>
    <n v="761"/>
    <n v="715"/>
    <n v="1316"/>
    <n v="1339"/>
    <n v="897"/>
    <n v="807"/>
    <n v="1036"/>
    <n v="919"/>
    <n v="1256"/>
    <n v="1497"/>
    <n v="1476"/>
    <n v="1037"/>
    <n v="13056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441917"/>
    <s v="0304419177"/>
    <s v="R"/>
    <s v="A"/>
    <s v="E"/>
    <x v="0"/>
    <x v="15"/>
    <n v="425"/>
    <n v="1126"/>
    <n v="1663"/>
    <n v="1785"/>
    <n v="1807"/>
    <n v="1670"/>
    <n v="862"/>
    <n v="550"/>
    <n v="523"/>
    <n v="427"/>
    <n v="368"/>
    <n v="399"/>
    <n v="11605"/>
    <n v="-184"/>
    <m/>
    <m/>
    <n v="-399.99"/>
    <m/>
    <m/>
    <m/>
    <m/>
    <n v="-368"/>
    <m/>
    <m/>
    <m/>
    <m/>
    <m/>
    <m/>
    <m/>
    <m/>
    <m/>
    <m/>
    <m/>
    <m/>
    <m/>
    <m/>
    <m/>
    <m/>
    <m/>
    <m/>
    <m/>
    <m/>
    <x v="1"/>
  </r>
  <r>
    <s v="030443929"/>
    <s v="0304439290"/>
    <s v="R"/>
    <s v="A"/>
    <s v="E"/>
    <x v="0"/>
    <x v="0"/>
    <n v="494"/>
    <n v="651"/>
    <n v="1180"/>
    <n v="2135"/>
    <n v="1817"/>
    <n v="1516"/>
    <n v="845"/>
    <n v="589"/>
    <n v="512"/>
    <n v="717"/>
    <n v="851"/>
    <n v="796"/>
    <n v="12103"/>
    <n v="-150"/>
    <m/>
    <m/>
    <n v="-318.06"/>
    <m/>
    <m/>
    <m/>
    <m/>
    <m/>
    <m/>
    <m/>
    <m/>
    <m/>
    <m/>
    <m/>
    <m/>
    <m/>
    <m/>
    <m/>
    <m/>
    <m/>
    <m/>
    <m/>
    <m/>
    <m/>
    <m/>
    <m/>
    <m/>
    <m/>
    <x v="0"/>
  </r>
  <r>
    <s v="030444809"/>
    <s v="0304448100"/>
    <s v="R"/>
    <s v="A"/>
    <s v="EO"/>
    <x v="1"/>
    <x v="111"/>
    <n v="570"/>
    <n v="1120"/>
    <n v="2233"/>
    <n v="2979"/>
    <n v="1781"/>
    <n v="2348"/>
    <n v="1072"/>
    <n v="454"/>
    <n v="484"/>
    <n v="668"/>
    <n v="630"/>
    <n v="433"/>
    <n v="14772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447371"/>
    <s v="0304473740"/>
    <s v="R"/>
    <s v="F"/>
    <s v="E"/>
    <x v="0"/>
    <x v="41"/>
    <n v="0"/>
    <n v="621"/>
    <n v="2119"/>
    <n v="3050"/>
    <n v="3539"/>
    <n v="2666"/>
    <n v="1422"/>
    <n v="1299"/>
    <n v="879"/>
    <n v="732"/>
    <n v="1072"/>
    <n v="969"/>
    <n v="1836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448391"/>
    <s v="0304483912"/>
    <s v="R"/>
    <s v="A"/>
    <s v="EO"/>
    <x v="0"/>
    <x v="145"/>
    <n v="1421"/>
    <n v="1307"/>
    <n v="1789"/>
    <n v="3879"/>
    <n v="3588"/>
    <n v="2587"/>
    <n v="1811"/>
    <n v="1367"/>
    <n v="1323"/>
    <n v="1646"/>
    <n v="2251"/>
    <n v="1595"/>
    <n v="24564"/>
    <n v="-217"/>
    <m/>
    <m/>
    <n v="-399.99"/>
    <m/>
    <m/>
    <m/>
    <m/>
    <n v="-451"/>
    <m/>
    <m/>
    <m/>
    <m/>
    <m/>
    <m/>
    <m/>
    <m/>
    <m/>
    <m/>
    <m/>
    <m/>
    <m/>
    <m/>
    <m/>
    <n v="-175"/>
    <m/>
    <m/>
    <m/>
    <m/>
    <x v="1"/>
  </r>
  <r>
    <s v="030448842"/>
    <s v="0304488420"/>
    <s v="R"/>
    <s v="A"/>
    <s v="EO"/>
    <x v="0"/>
    <x v="14"/>
    <n v="569"/>
    <n v="944"/>
    <n v="1957"/>
    <n v="2170"/>
    <n v="2046"/>
    <n v="1967"/>
    <n v="1310"/>
    <n v="1176"/>
    <n v="645"/>
    <n v="706"/>
    <n v="581"/>
    <n v="330"/>
    <n v="14401"/>
    <n v="-150"/>
    <m/>
    <m/>
    <n v="-247.31"/>
    <m/>
    <m/>
    <m/>
    <m/>
    <n v="-134"/>
    <m/>
    <m/>
    <m/>
    <m/>
    <m/>
    <m/>
    <m/>
    <m/>
    <m/>
    <m/>
    <m/>
    <n v="-460"/>
    <m/>
    <m/>
    <m/>
    <m/>
    <m/>
    <m/>
    <m/>
    <m/>
    <x v="1"/>
  </r>
  <r>
    <s v="030449374"/>
    <s v="0304493740"/>
    <s v="R"/>
    <s v="A"/>
    <s v="E"/>
    <x v="0"/>
    <x v="19"/>
    <n v="1377"/>
    <n v="1164"/>
    <n v="1619"/>
    <n v="2627"/>
    <n v="1938"/>
    <n v="1557"/>
    <n v="992"/>
    <n v="857"/>
    <n v="1101"/>
    <n v="1392"/>
    <n v="1087"/>
    <n v="872"/>
    <n v="16583"/>
    <n v="-167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450000"/>
    <s v="0304500004"/>
    <s v="R"/>
    <s v="A"/>
    <s v="E"/>
    <x v="1"/>
    <x v="29"/>
    <n v="3100"/>
    <n v="1436"/>
    <n v="1634"/>
    <n v="1411"/>
    <n v="1377"/>
    <n v="1153"/>
    <n v="1935"/>
    <n v="2228"/>
    <n v="2355"/>
    <n v="3874"/>
    <n v="3528"/>
    <n v="2800"/>
    <n v="2683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450009"/>
    <s v="0304500093"/>
    <s v="R"/>
    <s v="A"/>
    <s v="E"/>
    <x v="1"/>
    <x v="29"/>
    <n v="1156"/>
    <n v="468"/>
    <n v="569"/>
    <n v="544"/>
    <n v="615"/>
    <n v="559"/>
    <n v="685"/>
    <n v="807"/>
    <n v="799"/>
    <n v="1321"/>
    <n v="1586"/>
    <n v="1201"/>
    <n v="10310"/>
    <m/>
    <m/>
    <m/>
    <m/>
    <m/>
    <m/>
    <m/>
    <m/>
    <n v="-167"/>
    <m/>
    <m/>
    <m/>
    <m/>
    <m/>
    <m/>
    <m/>
    <m/>
    <m/>
    <m/>
    <m/>
    <n v="-174"/>
    <m/>
    <m/>
    <m/>
    <m/>
    <m/>
    <m/>
    <m/>
    <m/>
    <x v="1"/>
  </r>
  <r>
    <s v="030450186"/>
    <s v="0304501874"/>
    <s v="R"/>
    <s v="A"/>
    <s v="E"/>
    <x v="1"/>
    <x v="23"/>
    <n v="473"/>
    <n v="414"/>
    <n v="551"/>
    <n v="657"/>
    <n v="521"/>
    <n v="391"/>
    <n v="419"/>
    <n v="366"/>
    <n v="501"/>
    <n v="765"/>
    <n v="724"/>
    <n v="637"/>
    <n v="6419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450246"/>
    <s v="0304502460"/>
    <s v="R"/>
    <s v="A"/>
    <s v="EO"/>
    <x v="1"/>
    <x v="19"/>
    <n v="182"/>
    <n v="397"/>
    <n v="990"/>
    <n v="740"/>
    <n v="1937"/>
    <n v="975"/>
    <n v="397"/>
    <n v="294"/>
    <n v="175"/>
    <n v="201"/>
    <n v="173"/>
    <n v="201"/>
    <n v="6662"/>
    <m/>
    <m/>
    <m/>
    <n v="-393.36"/>
    <m/>
    <m/>
    <m/>
    <m/>
    <m/>
    <m/>
    <m/>
    <m/>
    <m/>
    <m/>
    <m/>
    <m/>
    <m/>
    <m/>
    <m/>
    <m/>
    <m/>
    <m/>
    <m/>
    <m/>
    <n v="-175"/>
    <m/>
    <m/>
    <m/>
    <m/>
    <x v="0"/>
  </r>
  <r>
    <s v="030450333"/>
    <s v="0304503349"/>
    <s v="R"/>
    <s v="A"/>
    <s v="E"/>
    <x v="0"/>
    <x v="14"/>
    <n v="355"/>
    <n v="301"/>
    <n v="503"/>
    <n v="808"/>
    <n v="568"/>
    <n v="593"/>
    <n v="373"/>
    <n v="314"/>
    <n v="373"/>
    <n v="510"/>
    <n v="510"/>
    <n v="444"/>
    <n v="5652"/>
    <n v="-56"/>
    <m/>
    <m/>
    <m/>
    <m/>
    <m/>
    <m/>
    <m/>
    <n v="-56"/>
    <m/>
    <m/>
    <m/>
    <m/>
    <m/>
    <m/>
    <m/>
    <m/>
    <m/>
    <m/>
    <m/>
    <n v="-460"/>
    <m/>
    <m/>
    <m/>
    <m/>
    <m/>
    <m/>
    <m/>
    <m/>
    <x v="1"/>
  </r>
  <r>
    <s v="030450339"/>
    <s v="0304503392"/>
    <s v="R"/>
    <s v="A"/>
    <s v="E"/>
    <x v="0"/>
    <x v="14"/>
    <n v="652"/>
    <n v="622"/>
    <n v="1320"/>
    <n v="1884"/>
    <n v="1490"/>
    <n v="1388"/>
    <n v="906"/>
    <n v="618"/>
    <n v="764"/>
    <n v="1154"/>
    <n v="1044"/>
    <n v="909"/>
    <n v="12751"/>
    <n v="-167"/>
    <m/>
    <m/>
    <m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0450435"/>
    <s v="0304504352"/>
    <s v="R"/>
    <s v="A"/>
    <s v="EO"/>
    <x v="1"/>
    <x v="73"/>
    <n v="882"/>
    <n v="1098"/>
    <n v="4157"/>
    <n v="4720"/>
    <n v="4133"/>
    <n v="2477"/>
    <n v="1428"/>
    <n v="563"/>
    <n v="405"/>
    <n v="1035"/>
    <n v="1015"/>
    <n v="508"/>
    <n v="22421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0450453"/>
    <s v="0304504540"/>
    <s v="R"/>
    <s v="A"/>
    <s v="E"/>
    <x v="1"/>
    <x v="21"/>
    <n v="735"/>
    <n v="1348"/>
    <n v="2776"/>
    <n v="3038"/>
    <n v="2696"/>
    <n v="2244"/>
    <n v="1243"/>
    <n v="746"/>
    <n v="1127"/>
    <n v="1321"/>
    <n v="1283"/>
    <n v="1129"/>
    <n v="19686"/>
    <m/>
    <m/>
    <m/>
    <n v="-400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0450501"/>
    <s v="0304505010"/>
    <s v="R"/>
    <s v="A"/>
    <s v="EO"/>
    <x v="0"/>
    <x v="21"/>
    <n v="674"/>
    <n v="856"/>
    <n v="2647"/>
    <n v="2658"/>
    <n v="1839"/>
    <n v="1467"/>
    <n v="754"/>
    <n v="84"/>
    <n v="126"/>
    <n v="727"/>
    <n v="2037"/>
    <n v="352"/>
    <n v="14221"/>
    <m/>
    <m/>
    <m/>
    <n v="-170.44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0450507"/>
    <s v="0304505088"/>
    <s v="R"/>
    <s v="F"/>
    <s v="E"/>
    <x v="0"/>
    <x v="21"/>
    <n v="1685"/>
    <n v="1650"/>
    <n v="3110"/>
    <n v="3404"/>
    <n v="2605"/>
    <n v="2305"/>
    <n v="2124"/>
    <n v="1917"/>
    <n v="2436"/>
    <n v="2635"/>
    <n v="2671"/>
    <n v="2087"/>
    <n v="28629"/>
    <n v="-200"/>
    <m/>
    <m/>
    <n v="-341.92"/>
    <m/>
    <m/>
    <m/>
    <m/>
    <n v="-400"/>
    <m/>
    <m/>
    <m/>
    <m/>
    <m/>
    <m/>
    <m/>
    <m/>
    <m/>
    <m/>
    <m/>
    <m/>
    <m/>
    <m/>
    <m/>
    <m/>
    <m/>
    <m/>
    <m/>
    <m/>
    <x v="1"/>
  </r>
  <r>
    <s v="030453223"/>
    <s v="0304532232"/>
    <s v="R"/>
    <s v="A"/>
    <s v="EO"/>
    <x v="0"/>
    <x v="19"/>
    <n v="723"/>
    <n v="872"/>
    <n v="1778"/>
    <n v="1810"/>
    <n v="1589"/>
    <n v="1461"/>
    <n v="1020"/>
    <n v="1154"/>
    <n v="810"/>
    <n v="1513"/>
    <n v="1051"/>
    <n v="909"/>
    <n v="14690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453583"/>
    <s v="0304535836"/>
    <s v="R"/>
    <s v="A"/>
    <s v="E"/>
    <x v="0"/>
    <x v="26"/>
    <n v="1297"/>
    <n v="1303"/>
    <n v="2302"/>
    <n v="3180"/>
    <n v="2759"/>
    <n v="1357"/>
    <n v="1258"/>
    <n v="941"/>
    <n v="1131"/>
    <n v="2041"/>
    <n v="1804"/>
    <n v="1175"/>
    <n v="20548"/>
    <n v="-250"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0456581"/>
    <s v="0304565811"/>
    <s v="R"/>
    <s v="A"/>
    <s v="E"/>
    <x v="1"/>
    <x v="21"/>
    <n v="845"/>
    <n v="1158"/>
    <n v="2003"/>
    <n v="2440"/>
    <n v="1948"/>
    <n v="1489"/>
    <n v="789"/>
    <n v="301"/>
    <n v="408"/>
    <n v="395"/>
    <n v="373"/>
    <n v="278"/>
    <n v="12427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457799"/>
    <s v="0304577996"/>
    <s v="R"/>
    <s v="F"/>
    <s v="E"/>
    <x v="0"/>
    <x v="14"/>
    <n v="825"/>
    <n v="665"/>
    <n v="1444"/>
    <n v="2052"/>
    <n v="1297"/>
    <n v="1342"/>
    <n v="801"/>
    <n v="765"/>
    <n v="813"/>
    <n v="1354"/>
    <n v="1179"/>
    <n v="481"/>
    <n v="13018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0458251"/>
    <s v="0304582511"/>
    <s v="R"/>
    <s v="A"/>
    <s v="E"/>
    <x v="0"/>
    <x v="19"/>
    <n v="413"/>
    <n v="481"/>
    <n v="1510"/>
    <n v="1798"/>
    <n v="2027"/>
    <n v="1427"/>
    <n v="695"/>
    <n v="373"/>
    <n v="460"/>
    <n v="713"/>
    <n v="672"/>
    <n v="614"/>
    <n v="11183"/>
    <n v="-200"/>
    <m/>
    <m/>
    <n v="-400"/>
    <m/>
    <m/>
    <m/>
    <m/>
    <n v="-400"/>
    <m/>
    <m/>
    <m/>
    <m/>
    <m/>
    <m/>
    <m/>
    <m/>
    <m/>
    <m/>
    <m/>
    <n v="-230"/>
    <m/>
    <m/>
    <m/>
    <n v="-175"/>
    <m/>
    <m/>
    <m/>
    <m/>
    <x v="1"/>
  </r>
  <r>
    <s v="030459951"/>
    <s v="0304599512"/>
    <s v="R"/>
    <s v="A"/>
    <s v="EO"/>
    <x v="0"/>
    <x v="21"/>
    <n v="906"/>
    <n v="861"/>
    <n v="2235"/>
    <n v="2441"/>
    <n v="1764"/>
    <n v="1256"/>
    <n v="796"/>
    <n v="692"/>
    <n v="1346"/>
    <n v="2009"/>
    <n v="2003"/>
    <n v="1300"/>
    <n v="17609"/>
    <n v="-167"/>
    <m/>
    <m/>
    <n v="0"/>
    <m/>
    <m/>
    <m/>
    <m/>
    <n v="-279"/>
    <m/>
    <m/>
    <m/>
    <m/>
    <m/>
    <m/>
    <m/>
    <m/>
    <m/>
    <m/>
    <m/>
    <m/>
    <m/>
    <m/>
    <m/>
    <m/>
    <m/>
    <m/>
    <m/>
    <m/>
    <x v="1"/>
  </r>
  <r>
    <s v="033260487"/>
    <s v="0304600052"/>
    <s v="R"/>
    <s v="A"/>
    <s v="E"/>
    <x v="0"/>
    <x v="47"/>
    <n v="581"/>
    <n v="1033"/>
    <n v="1987"/>
    <n v="2212"/>
    <n v="2094"/>
    <n v="1923"/>
    <n v="1074"/>
    <n v="643"/>
    <n v="579"/>
    <n v="873"/>
    <n v="733"/>
    <n v="610"/>
    <n v="14342"/>
    <n v="-150"/>
    <m/>
    <m/>
    <n v="0"/>
    <m/>
    <m/>
    <m/>
    <m/>
    <n v="-284"/>
    <m/>
    <m/>
    <m/>
    <m/>
    <m/>
    <m/>
    <m/>
    <m/>
    <m/>
    <m/>
    <m/>
    <m/>
    <m/>
    <m/>
    <m/>
    <n v="-175"/>
    <m/>
    <m/>
    <m/>
    <m/>
    <x v="1"/>
  </r>
  <r>
    <s v="037740300"/>
    <s v="0304600136"/>
    <s v="R"/>
    <s v="A"/>
    <s v="E"/>
    <x v="1"/>
    <x v="19"/>
    <n v="328"/>
    <n v="411"/>
    <n v="1027"/>
    <n v="1803"/>
    <n v="1573"/>
    <n v="1324"/>
    <n v="620"/>
    <n v="417"/>
    <n v="569"/>
    <n v="1333"/>
    <n v="1115"/>
    <n v="594"/>
    <n v="11114"/>
    <m/>
    <m/>
    <m/>
    <n v="-398.31"/>
    <m/>
    <m/>
    <m/>
    <m/>
    <n v="-334"/>
    <m/>
    <m/>
    <m/>
    <m/>
    <m/>
    <m/>
    <m/>
    <m/>
    <m/>
    <m/>
    <m/>
    <m/>
    <m/>
    <m/>
    <m/>
    <m/>
    <m/>
    <m/>
    <m/>
    <m/>
    <x v="1"/>
  </r>
  <r>
    <s v="037490430"/>
    <s v="0304600547"/>
    <s v="R"/>
    <s v="A"/>
    <s v="E"/>
    <x v="0"/>
    <x v="67"/>
    <n v="632"/>
    <n v="624"/>
    <n v="794"/>
    <n v="957"/>
    <n v="906"/>
    <n v="496"/>
    <n v="702"/>
    <n v="733"/>
    <n v="1019"/>
    <n v="1040"/>
    <n v="813"/>
    <n v="665"/>
    <n v="938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460073"/>
    <s v="0304600734"/>
    <s v="R"/>
    <s v="A"/>
    <s v="E"/>
    <x v="0"/>
    <x v="24"/>
    <n v="958"/>
    <n v="1341"/>
    <n v="1432"/>
    <n v="1282"/>
    <n v="1283"/>
    <n v="1189"/>
    <n v="997"/>
    <n v="870"/>
    <n v="894"/>
    <n v="1033"/>
    <n v="920"/>
    <n v="828"/>
    <n v="13027"/>
    <m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0460101"/>
    <s v="0304601017"/>
    <s v="R"/>
    <s v="F"/>
    <s v="E"/>
    <x v="1"/>
    <x v="45"/>
    <n v="1055"/>
    <n v="589"/>
    <n v="621"/>
    <n v="511"/>
    <n v="551"/>
    <n v="587"/>
    <n v="580"/>
    <n v="687"/>
    <n v="750"/>
    <n v="1305"/>
    <n v="2068"/>
    <n v="0"/>
    <n v="9304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0460122"/>
    <s v="0304601220"/>
    <s v="R"/>
    <s v="A"/>
    <s v="E"/>
    <x v="1"/>
    <x v="0"/>
    <n v="115"/>
    <n v="630"/>
    <n v="1080"/>
    <n v="602"/>
    <n v="1346"/>
    <n v="236"/>
    <n v="136"/>
    <n v="172"/>
    <n v="170"/>
    <n v="155"/>
    <n v="175"/>
    <n v="134"/>
    <n v="4951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0460209"/>
    <s v="0304602099"/>
    <s v="R"/>
    <s v="A"/>
    <s v="E"/>
    <x v="0"/>
    <x v="3"/>
    <n v="1189"/>
    <n v="986"/>
    <n v="1053"/>
    <n v="1177"/>
    <n v="1268"/>
    <n v="968"/>
    <n v="933"/>
    <n v="961"/>
    <n v="1185"/>
    <n v="1978"/>
    <n v="1819"/>
    <n v="1572"/>
    <n v="15089"/>
    <m/>
    <m/>
    <m/>
    <n v="0"/>
    <m/>
    <m/>
    <m/>
    <m/>
    <n v="-434"/>
    <m/>
    <m/>
    <m/>
    <m/>
    <m/>
    <m/>
    <m/>
    <m/>
    <m/>
    <m/>
    <m/>
    <n v="-232"/>
    <m/>
    <m/>
    <m/>
    <m/>
    <m/>
    <m/>
    <m/>
    <m/>
    <x v="1"/>
  </r>
  <r>
    <s v="030460260"/>
    <s v="0304602613"/>
    <s v="R"/>
    <s v="A"/>
    <s v="E"/>
    <x v="0"/>
    <x v="12"/>
    <n v="154"/>
    <n v="169"/>
    <n v="367"/>
    <n v="473"/>
    <n v="422"/>
    <n v="363"/>
    <n v="265"/>
    <n v="239"/>
    <n v="234"/>
    <n v="310"/>
    <n v="287"/>
    <n v="261"/>
    <n v="3544"/>
    <n v="-167"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0460320"/>
    <s v="0304603224"/>
    <s v="R"/>
    <s v="A"/>
    <s v="E"/>
    <x v="0"/>
    <x v="54"/>
    <n v="1327"/>
    <n v="1442"/>
    <n v="3215"/>
    <n v="4021"/>
    <n v="5015"/>
    <n v="4080"/>
    <n v="2008"/>
    <n v="1425"/>
    <n v="1076"/>
    <n v="2093"/>
    <n v="1780"/>
    <n v="1534"/>
    <n v="2901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460551"/>
    <s v="0304605510"/>
    <s v="R"/>
    <s v="A"/>
    <s v="E"/>
    <x v="0"/>
    <x v="3"/>
    <n v="589"/>
    <n v="598"/>
    <n v="667"/>
    <n v="613"/>
    <n v="593"/>
    <n v="524"/>
    <n v="516"/>
    <n v="500"/>
    <n v="999"/>
    <n v="1511"/>
    <n v="1359"/>
    <n v="807"/>
    <n v="9276"/>
    <n v="-167"/>
    <m/>
    <m/>
    <n v="-100"/>
    <m/>
    <m/>
    <m/>
    <m/>
    <n v="-200"/>
    <m/>
    <m/>
    <m/>
    <m/>
    <m/>
    <m/>
    <m/>
    <m/>
    <m/>
    <m/>
    <m/>
    <n v="-174"/>
    <m/>
    <m/>
    <m/>
    <m/>
    <m/>
    <m/>
    <m/>
    <m/>
    <x v="1"/>
  </r>
  <r>
    <s v="030461424"/>
    <s v="0304614252"/>
    <s v="R"/>
    <s v="A"/>
    <s v="E"/>
    <x v="0"/>
    <x v="14"/>
    <n v="1989"/>
    <n v="2321"/>
    <n v="3366"/>
    <n v="4419"/>
    <n v="3690"/>
    <n v="2777"/>
    <n v="2161"/>
    <n v="2118"/>
    <n v="2144"/>
    <n v="2542"/>
    <n v="2325"/>
    <n v="1773"/>
    <n v="3162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461571"/>
    <s v="0304615711"/>
    <s v="R"/>
    <s v="F"/>
    <s v="EO"/>
    <x v="0"/>
    <x v="23"/>
    <n v="969"/>
    <n v="1002"/>
    <n v="1772"/>
    <n v="2530"/>
    <n v="2072"/>
    <n v="1642"/>
    <n v="1198"/>
    <n v="0"/>
    <n v="0"/>
    <n v="0"/>
    <n v="0"/>
    <n v="0"/>
    <n v="11185"/>
    <m/>
    <m/>
    <m/>
    <n v="-399.99"/>
    <m/>
    <m/>
    <m/>
    <m/>
    <n v="-368"/>
    <m/>
    <m/>
    <m/>
    <m/>
    <m/>
    <m/>
    <m/>
    <m/>
    <m/>
    <m/>
    <m/>
    <n v="-345"/>
    <m/>
    <m/>
    <m/>
    <n v="-175"/>
    <m/>
    <m/>
    <m/>
    <m/>
    <x v="1"/>
  </r>
  <r>
    <s v="030463111"/>
    <s v="0304631113"/>
    <s v="R"/>
    <s v="A"/>
    <s v="E"/>
    <x v="0"/>
    <x v="78"/>
    <n v="579"/>
    <n v="630"/>
    <n v="1311"/>
    <n v="1352"/>
    <n v="1127"/>
    <n v="888"/>
    <n v="806"/>
    <n v="572"/>
    <n v="544"/>
    <n v="587"/>
    <n v="437"/>
    <n v="539"/>
    <n v="9372"/>
    <m/>
    <m/>
    <m/>
    <m/>
    <m/>
    <m/>
    <m/>
    <m/>
    <n v="-41"/>
    <m/>
    <m/>
    <m/>
    <m/>
    <m/>
    <m/>
    <m/>
    <m/>
    <m/>
    <m/>
    <m/>
    <m/>
    <m/>
    <m/>
    <m/>
    <n v="-123"/>
    <m/>
    <m/>
    <m/>
    <m/>
    <x v="1"/>
  </r>
  <r>
    <s v="030468557"/>
    <s v="0304685574"/>
    <s v="R"/>
    <s v="A"/>
    <s v="E"/>
    <x v="0"/>
    <x v="41"/>
    <n v="1129"/>
    <n v="1283"/>
    <n v="2556"/>
    <n v="4615"/>
    <n v="4768"/>
    <n v="3419"/>
    <n v="2022"/>
    <n v="1830"/>
    <n v="944"/>
    <n v="1474"/>
    <n v="1337"/>
    <n v="1170"/>
    <n v="26547"/>
    <n v="-234"/>
    <m/>
    <m/>
    <n v="-397.27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0470016"/>
    <s v="0304700160"/>
    <s v="R"/>
    <s v="A"/>
    <s v="E"/>
    <x v="1"/>
    <x v="146"/>
    <n v="1588"/>
    <n v="1272"/>
    <n v="1661"/>
    <n v="3158"/>
    <n v="4081"/>
    <n v="2608"/>
    <n v="2161"/>
    <n v="1719"/>
    <n v="1426"/>
    <n v="1538"/>
    <n v="2289"/>
    <n v="1636"/>
    <n v="25137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470017"/>
    <s v="0304700175"/>
    <s v="R"/>
    <s v="F"/>
    <s v="E"/>
    <x v="0"/>
    <x v="23"/>
    <n v="897"/>
    <n v="897"/>
    <n v="1259"/>
    <n v="1481"/>
    <n v="1404"/>
    <n v="1239"/>
    <n v="984"/>
    <n v="849"/>
    <n v="795"/>
    <n v="675"/>
    <n v="0"/>
    <n v="0"/>
    <n v="10480"/>
    <m/>
    <m/>
    <m/>
    <n v="0"/>
    <m/>
    <m/>
    <m/>
    <m/>
    <n v="-51"/>
    <m/>
    <m/>
    <m/>
    <m/>
    <m/>
    <m/>
    <m/>
    <m/>
    <m/>
    <m/>
    <m/>
    <m/>
    <m/>
    <m/>
    <m/>
    <m/>
    <m/>
    <m/>
    <m/>
    <m/>
    <x v="1"/>
  </r>
  <r>
    <s v="036290436"/>
    <s v="0304700543"/>
    <s v="R"/>
    <s v="A"/>
    <s v="E"/>
    <x v="1"/>
    <x v="67"/>
    <n v="1568"/>
    <n v="1770"/>
    <n v="3482"/>
    <n v="4339"/>
    <n v="4357"/>
    <n v="1943"/>
    <n v="1772"/>
    <n v="1153"/>
    <n v="1435"/>
    <n v="2005"/>
    <n v="1622"/>
    <n v="946"/>
    <n v="26392"/>
    <m/>
    <m/>
    <m/>
    <n v="-197.65"/>
    <m/>
    <m/>
    <m/>
    <m/>
    <n v="-300"/>
    <m/>
    <m/>
    <m/>
    <m/>
    <m/>
    <m/>
    <m/>
    <m/>
    <m/>
    <m/>
    <m/>
    <m/>
    <m/>
    <m/>
    <m/>
    <m/>
    <m/>
    <m/>
    <m/>
    <m/>
    <x v="1"/>
  </r>
  <r>
    <s v="037200171"/>
    <s v="0304700717"/>
    <s v="R"/>
    <s v="A"/>
    <s v="E"/>
    <x v="0"/>
    <x v="121"/>
    <n v="86"/>
    <n v="200"/>
    <n v="679"/>
    <n v="2415"/>
    <n v="3684"/>
    <n v="2822"/>
    <n v="631"/>
    <n v="414"/>
    <n v="127"/>
    <n v="144"/>
    <n v="149"/>
    <n v="155"/>
    <n v="11506"/>
    <n v="-150"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3220362"/>
    <s v="0304700732"/>
    <s v="R"/>
    <s v="A"/>
    <s v="EO"/>
    <x v="1"/>
    <x v="66"/>
    <n v="376"/>
    <n v="288"/>
    <n v="352"/>
    <n v="299"/>
    <n v="280"/>
    <n v="189"/>
    <n v="269"/>
    <n v="235"/>
    <n v="272"/>
    <n v="319"/>
    <n v="268"/>
    <n v="285"/>
    <n v="343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470115"/>
    <s v="0304701162"/>
    <s v="R"/>
    <s v="A"/>
    <s v="E"/>
    <x v="0"/>
    <x v="6"/>
    <n v="201"/>
    <n v="268"/>
    <n v="393"/>
    <n v="553"/>
    <n v="529"/>
    <n v="434"/>
    <n v="342"/>
    <n v="303"/>
    <n v="283"/>
    <n v="311"/>
    <n v="359"/>
    <n v="356"/>
    <n v="4332"/>
    <n v="-41"/>
    <m/>
    <m/>
    <n v="-67.81"/>
    <m/>
    <m/>
    <m/>
    <m/>
    <n v="-41"/>
    <m/>
    <m/>
    <m/>
    <m/>
    <m/>
    <m/>
    <m/>
    <m/>
    <m/>
    <m/>
    <m/>
    <n v="-345"/>
    <m/>
    <m/>
    <m/>
    <m/>
    <m/>
    <m/>
    <m/>
    <m/>
    <x v="1"/>
  </r>
  <r>
    <s v="030470181"/>
    <s v="0304701836"/>
    <s v="R"/>
    <s v="A"/>
    <s v="E"/>
    <x v="1"/>
    <x v="23"/>
    <n v="228"/>
    <n v="173"/>
    <n v="178"/>
    <n v="167"/>
    <n v="162"/>
    <n v="154"/>
    <n v="177"/>
    <n v="164"/>
    <n v="282"/>
    <n v="499"/>
    <n v="416"/>
    <n v="214"/>
    <n v="2814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0470403"/>
    <s v="0304704030"/>
    <s v="R"/>
    <s v="A"/>
    <s v="E"/>
    <x v="1"/>
    <x v="147"/>
    <n v="365"/>
    <n v="353"/>
    <n v="411"/>
    <n v="444"/>
    <n v="417"/>
    <n v="330"/>
    <n v="366"/>
    <n v="255"/>
    <n v="348"/>
    <n v="731"/>
    <n v="564"/>
    <n v="335"/>
    <n v="4919"/>
    <n v="-184"/>
    <m/>
    <m/>
    <n v="-171.42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470430"/>
    <s v="0304704301"/>
    <s v="R"/>
    <s v="A"/>
    <s v="E"/>
    <x v="0"/>
    <x v="148"/>
    <n v="524"/>
    <n v="584"/>
    <n v="1572"/>
    <n v="1945"/>
    <n v="1581"/>
    <n v="1051"/>
    <n v="622"/>
    <n v="345"/>
    <n v="424"/>
    <n v="581"/>
    <n v="485"/>
    <n v="381"/>
    <n v="1009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472288"/>
    <s v="0304722882"/>
    <s v="R"/>
    <s v="A"/>
    <s v="E"/>
    <x v="0"/>
    <x v="41"/>
    <n v="833"/>
    <n v="1015"/>
    <n v="1921"/>
    <n v="2937"/>
    <n v="3092"/>
    <n v="2408"/>
    <n v="1341"/>
    <n v="1102"/>
    <n v="723"/>
    <n v="1142"/>
    <n v="1132"/>
    <n v="1057"/>
    <n v="1870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473325"/>
    <s v="0304733250"/>
    <s v="R"/>
    <s v="F"/>
    <s v="E"/>
    <x v="0"/>
    <x v="16"/>
    <n v="1194"/>
    <n v="794"/>
    <n v="1384"/>
    <n v="2092"/>
    <n v="3047"/>
    <n v="2204"/>
    <n v="899"/>
    <n v="810"/>
    <n v="1277"/>
    <n v="0"/>
    <n v="0"/>
    <n v="0"/>
    <n v="13701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474845"/>
    <s v="0304748457"/>
    <s v="R"/>
    <s v="A"/>
    <s v="E"/>
    <x v="0"/>
    <x v="15"/>
    <n v="1294"/>
    <n v="1472"/>
    <n v="2776"/>
    <n v="3245"/>
    <n v="3517"/>
    <n v="2505"/>
    <n v="1464"/>
    <n v="1278"/>
    <n v="1222"/>
    <n v="2231"/>
    <n v="2132"/>
    <n v="1692"/>
    <n v="24828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475364"/>
    <s v="0304753643"/>
    <s v="R"/>
    <s v="A"/>
    <s v="E"/>
    <x v="1"/>
    <x v="21"/>
    <n v="571"/>
    <n v="547"/>
    <n v="578"/>
    <n v="642"/>
    <n v="520"/>
    <n v="509"/>
    <n v="458"/>
    <n v="588"/>
    <n v="887"/>
    <n v="1088"/>
    <n v="869"/>
    <n v="711"/>
    <n v="7968"/>
    <n v="-184"/>
    <m/>
    <m/>
    <n v="-264.41000000000003"/>
    <m/>
    <m/>
    <m/>
    <m/>
    <n v="-368"/>
    <m/>
    <m/>
    <m/>
    <m/>
    <m/>
    <m/>
    <m/>
    <m/>
    <m/>
    <m/>
    <m/>
    <m/>
    <m/>
    <m/>
    <m/>
    <m/>
    <m/>
    <m/>
    <m/>
    <m/>
    <x v="1"/>
  </r>
  <r>
    <s v="030476146"/>
    <s v="0304761463"/>
    <s v="R"/>
    <s v="A"/>
    <s v="EO"/>
    <x v="0"/>
    <x v="13"/>
    <n v="3343"/>
    <n v="1630"/>
    <n v="2287"/>
    <n v="3175"/>
    <n v="2638"/>
    <n v="2845"/>
    <n v="1875"/>
    <n v="2019"/>
    <n v="2695"/>
    <n v="3521"/>
    <n v="3323"/>
    <n v="2523"/>
    <n v="3187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478740"/>
    <s v="0304787404"/>
    <s v="R"/>
    <s v="A"/>
    <s v="E"/>
    <x v="0"/>
    <x v="43"/>
    <n v="717"/>
    <n v="919"/>
    <n v="1371"/>
    <n v="1073"/>
    <n v="811"/>
    <n v="774"/>
    <n v="1216"/>
    <n v="1170"/>
    <n v="1065"/>
    <n v="885"/>
    <n v="693"/>
    <n v="607"/>
    <n v="1130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479952"/>
    <s v="0304799521"/>
    <s v="R"/>
    <s v="F"/>
    <s v="E"/>
    <x v="1"/>
    <x v="41"/>
    <n v="1320"/>
    <n v="1205"/>
    <n v="1722"/>
    <n v="1429"/>
    <n v="1402"/>
    <n v="1173"/>
    <n v="1224"/>
    <n v="1280"/>
    <n v="893"/>
    <n v="0"/>
    <n v="0"/>
    <n v="0"/>
    <n v="11648"/>
    <m/>
    <m/>
    <m/>
    <n v="-185.4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0480021"/>
    <s v="0304800229"/>
    <s v="R"/>
    <s v="F"/>
    <s v="E"/>
    <x v="1"/>
    <x v="45"/>
    <n v="239"/>
    <n v="302"/>
    <n v="0"/>
    <n v="0"/>
    <n v="0"/>
    <n v="0"/>
    <n v="0"/>
    <n v="0"/>
    <n v="0"/>
    <n v="0"/>
    <n v="0"/>
    <n v="0"/>
    <n v="54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480021"/>
    <s v="0304800232"/>
    <s v="R"/>
    <s v="F"/>
    <s v="E"/>
    <x v="1"/>
    <x v="45"/>
    <n v="0"/>
    <n v="0"/>
    <n v="0"/>
    <n v="833"/>
    <n v="1216"/>
    <n v="806"/>
    <n v="484"/>
    <n v="408"/>
    <n v="410"/>
    <n v="597"/>
    <n v="694"/>
    <n v="0"/>
    <n v="5448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7760046"/>
    <s v="0304800407"/>
    <s v="R"/>
    <s v="A"/>
    <s v="E"/>
    <x v="1"/>
    <x v="92"/>
    <n v="739"/>
    <n v="695"/>
    <n v="712"/>
    <n v="766"/>
    <n v="870"/>
    <n v="942"/>
    <n v="658"/>
    <n v="760"/>
    <n v="679"/>
    <n v="1046"/>
    <n v="1047"/>
    <n v="965"/>
    <n v="9879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480174"/>
    <s v="0304801754"/>
    <s v="R"/>
    <s v="A"/>
    <s v="E"/>
    <x v="1"/>
    <x v="41"/>
    <n v="0"/>
    <n v="0"/>
    <n v="0"/>
    <n v="0"/>
    <n v="180"/>
    <n v="717"/>
    <n v="926"/>
    <n v="845"/>
    <n v="952"/>
    <n v="1525"/>
    <n v="1608"/>
    <n v="1476"/>
    <n v="8229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0480261"/>
    <s v="0304802611"/>
    <s v="R"/>
    <s v="A"/>
    <s v="EO"/>
    <x v="1"/>
    <x v="12"/>
    <n v="904"/>
    <n v="1568"/>
    <n v="2601"/>
    <n v="3039"/>
    <n v="3128"/>
    <n v="2468"/>
    <n v="1468"/>
    <n v="1172"/>
    <n v="789"/>
    <n v="1626"/>
    <n v="2088"/>
    <n v="1533"/>
    <n v="2238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480345"/>
    <s v="0304803458"/>
    <s v="R"/>
    <s v="A"/>
    <s v="E"/>
    <x v="1"/>
    <x v="15"/>
    <n v="537"/>
    <n v="1125"/>
    <n v="2588"/>
    <n v="3161"/>
    <n v="3204"/>
    <n v="2390"/>
    <n v="1563"/>
    <n v="677"/>
    <n v="580"/>
    <n v="692"/>
    <n v="664"/>
    <n v="469"/>
    <n v="17650"/>
    <n v="-200"/>
    <m/>
    <m/>
    <n v="0"/>
    <m/>
    <m/>
    <m/>
    <m/>
    <n v="-434"/>
    <m/>
    <m/>
    <m/>
    <m/>
    <m/>
    <m/>
    <m/>
    <m/>
    <m/>
    <m/>
    <m/>
    <m/>
    <m/>
    <m/>
    <m/>
    <m/>
    <m/>
    <m/>
    <m/>
    <m/>
    <x v="1"/>
  </r>
  <r>
    <s v="030480426"/>
    <s v="0304804268"/>
    <s v="R"/>
    <s v="C"/>
    <s v="E"/>
    <x v="0"/>
    <x v="2"/>
    <n v="2351"/>
    <n v="2991"/>
    <n v="6286"/>
    <n v="8700"/>
    <n v="6409"/>
    <n v="5676"/>
    <n v="5175"/>
    <n v="1828"/>
    <n v="0"/>
    <n v="0"/>
    <n v="0"/>
    <n v="0"/>
    <n v="39416"/>
    <m/>
    <m/>
    <m/>
    <n v="0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0480459"/>
    <s v="0304804590"/>
    <s v="R"/>
    <s v="A"/>
    <s v="E"/>
    <x v="1"/>
    <x v="23"/>
    <n v="297"/>
    <n v="395"/>
    <n v="1400"/>
    <n v="1782"/>
    <n v="1375"/>
    <n v="655"/>
    <n v="507"/>
    <n v="297"/>
    <n v="389"/>
    <n v="665"/>
    <n v="540"/>
    <n v="279"/>
    <n v="8581"/>
    <n v="-167"/>
    <m/>
    <m/>
    <m/>
    <m/>
    <m/>
    <m/>
    <m/>
    <n v="-351"/>
    <m/>
    <m/>
    <m/>
    <m/>
    <m/>
    <m/>
    <m/>
    <m/>
    <m/>
    <m/>
    <m/>
    <n v="-345"/>
    <m/>
    <m/>
    <m/>
    <m/>
    <m/>
    <m/>
    <m/>
    <m/>
    <x v="1"/>
  </r>
  <r>
    <s v="030480729"/>
    <s v="0304807291"/>
    <s v="R"/>
    <s v="A"/>
    <s v="EO"/>
    <x v="1"/>
    <x v="15"/>
    <n v="1128"/>
    <n v="1363"/>
    <n v="3226"/>
    <n v="3916"/>
    <n v="3829"/>
    <n v="2739"/>
    <n v="1777"/>
    <n v="1202"/>
    <n v="1493"/>
    <n v="2150"/>
    <n v="2008"/>
    <n v="1262"/>
    <n v="26093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488769"/>
    <s v="0304887714"/>
    <s v="R"/>
    <s v="A"/>
    <s v="E"/>
    <x v="0"/>
    <x v="45"/>
    <n v="549"/>
    <n v="775"/>
    <n v="1175"/>
    <n v="2228"/>
    <n v="1985"/>
    <n v="1276"/>
    <n v="619"/>
    <n v="452"/>
    <n v="455"/>
    <n v="820"/>
    <n v="1017"/>
    <n v="723"/>
    <n v="12074"/>
    <m/>
    <m/>
    <m/>
    <n v="-332.33"/>
    <m/>
    <m/>
    <m/>
    <m/>
    <n v="-101"/>
    <m/>
    <m/>
    <m/>
    <m/>
    <m/>
    <m/>
    <m/>
    <m/>
    <m/>
    <m/>
    <m/>
    <m/>
    <m/>
    <m/>
    <m/>
    <n v="-175"/>
    <m/>
    <m/>
    <m/>
    <m/>
    <x v="1"/>
  </r>
  <r>
    <s v="030488917"/>
    <s v="0304889173"/>
    <s v="R"/>
    <s v="A"/>
    <s v="E"/>
    <x v="0"/>
    <x v="12"/>
    <n v="1664"/>
    <n v="1224"/>
    <n v="1752"/>
    <n v="2775"/>
    <n v="1992"/>
    <n v="2170"/>
    <n v="1206"/>
    <n v="964"/>
    <n v="1159"/>
    <n v="1910"/>
    <n v="1765"/>
    <n v="1434"/>
    <n v="2001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490098"/>
    <s v="0304900993"/>
    <s v="R"/>
    <s v="A"/>
    <s v="E"/>
    <x v="1"/>
    <x v="0"/>
    <n v="1343"/>
    <n v="1272"/>
    <n v="1624"/>
    <n v="1794"/>
    <n v="3362"/>
    <n v="2517"/>
    <n v="1824"/>
    <n v="1356"/>
    <n v="1319"/>
    <n v="1657"/>
    <n v="2135"/>
    <n v="1767"/>
    <n v="21970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490268"/>
    <s v="0304902687"/>
    <s v="R"/>
    <s v="A"/>
    <s v="E"/>
    <x v="0"/>
    <x v="21"/>
    <n v="517"/>
    <n v="348"/>
    <n v="2428"/>
    <n v="4389"/>
    <n v="3359"/>
    <n v="1940"/>
    <n v="901"/>
    <n v="415"/>
    <n v="1274"/>
    <n v="1420"/>
    <n v="1367"/>
    <n v="982"/>
    <n v="19340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0491520"/>
    <s v="0304915202"/>
    <s v="R"/>
    <s v="A"/>
    <s v="E"/>
    <x v="0"/>
    <x v="12"/>
    <n v="652"/>
    <n v="670"/>
    <n v="1323"/>
    <n v="1882"/>
    <n v="1732"/>
    <n v="1446"/>
    <n v="1202"/>
    <n v="1720"/>
    <n v="1869"/>
    <n v="2775"/>
    <n v="2502"/>
    <n v="1732"/>
    <n v="19505"/>
    <m/>
    <m/>
    <m/>
    <n v="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0493617"/>
    <s v="0304936172"/>
    <s v="R"/>
    <s v="A"/>
    <s v="EO"/>
    <x v="1"/>
    <x v="92"/>
    <n v="1061"/>
    <n v="388"/>
    <n v="963"/>
    <n v="1311"/>
    <n v="1399"/>
    <n v="892"/>
    <n v="778"/>
    <n v="841"/>
    <n v="742"/>
    <n v="1035"/>
    <n v="1181"/>
    <n v="914"/>
    <n v="1150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499297"/>
    <s v="0304992978"/>
    <s v="R"/>
    <s v="F"/>
    <s v="EO"/>
    <x v="0"/>
    <x v="124"/>
    <n v="643"/>
    <n v="1287"/>
    <n v="2939"/>
    <n v="3541"/>
    <n v="3386"/>
    <n v="2729"/>
    <n v="1481"/>
    <n v="764"/>
    <n v="932"/>
    <n v="1362"/>
    <n v="1225"/>
    <n v="482"/>
    <n v="20771"/>
    <n v="-250"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9990537"/>
    <s v="0305000654"/>
    <s v="R"/>
    <s v="A"/>
    <s v="E"/>
    <x v="0"/>
    <x v="7"/>
    <n v="2068"/>
    <n v="2268"/>
    <n v="4827"/>
    <n v="5788"/>
    <n v="4562"/>
    <n v="3181"/>
    <n v="2328"/>
    <n v="1942"/>
    <n v="1718"/>
    <n v="1894"/>
    <n v="1884"/>
    <n v="1443"/>
    <n v="33903"/>
    <n v="-234"/>
    <m/>
    <m/>
    <n v="-329.84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0500091"/>
    <s v="0305000925"/>
    <s v="R"/>
    <s v="A"/>
    <s v="E"/>
    <x v="1"/>
    <x v="44"/>
    <n v="946"/>
    <n v="887"/>
    <n v="1040"/>
    <n v="1783"/>
    <n v="2249"/>
    <n v="937"/>
    <n v="866"/>
    <n v="1054"/>
    <n v="675"/>
    <n v="1018"/>
    <n v="1610"/>
    <n v="1387"/>
    <n v="14452"/>
    <n v="-250"/>
    <m/>
    <m/>
    <m/>
    <m/>
    <m/>
    <m/>
    <m/>
    <n v="-250"/>
    <m/>
    <m/>
    <m/>
    <m/>
    <m/>
    <m/>
    <m/>
    <m/>
    <m/>
    <m/>
    <m/>
    <n v="-348"/>
    <m/>
    <m/>
    <m/>
    <m/>
    <m/>
    <m/>
    <m/>
    <m/>
    <x v="1"/>
  </r>
  <r>
    <s v="030500103"/>
    <s v="0305001030"/>
    <s v="R"/>
    <s v="A"/>
    <s v="E"/>
    <x v="0"/>
    <x v="0"/>
    <n v="444"/>
    <n v="355"/>
    <n v="470"/>
    <n v="461"/>
    <n v="486"/>
    <n v="552"/>
    <n v="435"/>
    <n v="417"/>
    <n v="500"/>
    <n v="560"/>
    <n v="631"/>
    <n v="517"/>
    <n v="582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500274"/>
    <s v="0305002740"/>
    <s v="R"/>
    <s v="A"/>
    <s v="E"/>
    <x v="0"/>
    <x v="23"/>
    <n v="789"/>
    <n v="1048"/>
    <n v="2437"/>
    <n v="2714"/>
    <n v="2433"/>
    <n v="1906"/>
    <n v="1283"/>
    <n v="802"/>
    <n v="776"/>
    <n v="1041"/>
    <n v="952"/>
    <n v="779"/>
    <n v="16960"/>
    <m/>
    <m/>
    <m/>
    <n v="-137.08000000000001"/>
    <m/>
    <m/>
    <m/>
    <m/>
    <m/>
    <m/>
    <m/>
    <m/>
    <m/>
    <m/>
    <m/>
    <m/>
    <m/>
    <m/>
    <m/>
    <m/>
    <m/>
    <m/>
    <m/>
    <m/>
    <n v="-175"/>
    <m/>
    <m/>
    <m/>
    <m/>
    <x v="0"/>
  </r>
  <r>
    <s v="030500277"/>
    <s v="0305002789"/>
    <s v="R"/>
    <s v="A"/>
    <s v="EO"/>
    <x v="0"/>
    <x v="23"/>
    <n v="2199"/>
    <n v="2329"/>
    <n v="5000"/>
    <n v="5007"/>
    <n v="4184"/>
    <n v="3313"/>
    <n v="1850"/>
    <n v="1128"/>
    <n v="1356"/>
    <n v="1758"/>
    <n v="1725"/>
    <n v="1199"/>
    <n v="31048"/>
    <m/>
    <m/>
    <m/>
    <n v="-343.87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0500379"/>
    <s v="0305003828"/>
    <s v="R"/>
    <s v="A"/>
    <s v="E"/>
    <x v="0"/>
    <x v="15"/>
    <n v="0"/>
    <n v="649"/>
    <n v="2097"/>
    <n v="3768"/>
    <n v="2680"/>
    <n v="1964"/>
    <n v="981"/>
    <n v="852"/>
    <n v="897"/>
    <n v="1368"/>
    <n v="1058"/>
    <n v="831"/>
    <n v="17145"/>
    <n v="-234"/>
    <m/>
    <m/>
    <n v="-192.04"/>
    <m/>
    <m/>
    <m/>
    <m/>
    <n v="-234"/>
    <m/>
    <m/>
    <m/>
    <m/>
    <m/>
    <m/>
    <m/>
    <m/>
    <m/>
    <m/>
    <m/>
    <m/>
    <m/>
    <m/>
    <m/>
    <m/>
    <m/>
    <m/>
    <m/>
    <m/>
    <x v="1"/>
  </r>
  <r>
    <s v="030500403"/>
    <s v="0305004031"/>
    <s v="R"/>
    <s v="A"/>
    <s v="E"/>
    <x v="0"/>
    <x v="27"/>
    <n v="0"/>
    <n v="932"/>
    <n v="2046"/>
    <n v="3161"/>
    <n v="2401"/>
    <n v="2051"/>
    <n v="1380"/>
    <n v="1351"/>
    <n v="1594"/>
    <n v="2419"/>
    <n v="2050"/>
    <n v="1508"/>
    <n v="20893"/>
    <m/>
    <m/>
    <m/>
    <m/>
    <m/>
    <m/>
    <m/>
    <m/>
    <m/>
    <m/>
    <m/>
    <m/>
    <m/>
    <m/>
    <m/>
    <m/>
    <m/>
    <m/>
    <m/>
    <m/>
    <m/>
    <m/>
    <m/>
    <m/>
    <m/>
    <m/>
    <n v="-1184.71"/>
    <m/>
    <m/>
    <x v="0"/>
  </r>
  <r>
    <s v="030500553"/>
    <s v="0305005538"/>
    <s v="R"/>
    <s v="A"/>
    <s v="E"/>
    <x v="0"/>
    <x v="78"/>
    <n v="286"/>
    <n v="292"/>
    <n v="661"/>
    <n v="851"/>
    <n v="626"/>
    <n v="423"/>
    <n v="373"/>
    <n v="242"/>
    <n v="255"/>
    <n v="407"/>
    <n v="410"/>
    <n v="266"/>
    <n v="5092"/>
    <n v="-41"/>
    <m/>
    <m/>
    <m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0501380"/>
    <s v="0305013801"/>
    <s v="R"/>
    <s v="A"/>
    <s v="EO"/>
    <x v="0"/>
    <x v="6"/>
    <n v="880"/>
    <n v="1008"/>
    <n v="1701"/>
    <n v="2581"/>
    <n v="2423"/>
    <n v="1962"/>
    <n v="1294"/>
    <n v="894"/>
    <n v="685"/>
    <n v="1236"/>
    <n v="1464"/>
    <n v="992"/>
    <n v="17120"/>
    <m/>
    <m/>
    <m/>
    <m/>
    <m/>
    <m/>
    <m/>
    <m/>
    <n v="-300"/>
    <m/>
    <m/>
    <m/>
    <m/>
    <m/>
    <m/>
    <m/>
    <m/>
    <m/>
    <m/>
    <m/>
    <n v="-345"/>
    <m/>
    <m/>
    <m/>
    <m/>
    <m/>
    <m/>
    <m/>
    <m/>
    <x v="1"/>
  </r>
  <r>
    <s v="030502748"/>
    <s v="0305027492"/>
    <s v="R"/>
    <s v="A"/>
    <s v="E"/>
    <x v="0"/>
    <x v="19"/>
    <n v="469"/>
    <n v="534"/>
    <n v="829"/>
    <n v="991"/>
    <n v="1052"/>
    <n v="951"/>
    <n v="538"/>
    <n v="408"/>
    <n v="460"/>
    <n v="905"/>
    <n v="817"/>
    <n v="450"/>
    <n v="840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503831"/>
    <s v="0305038312"/>
    <s v="R"/>
    <s v="A"/>
    <s v="E"/>
    <x v="0"/>
    <x v="14"/>
    <n v="801"/>
    <n v="638"/>
    <n v="1098"/>
    <n v="1483"/>
    <n v="1299"/>
    <n v="1032"/>
    <n v="710"/>
    <n v="672"/>
    <n v="650"/>
    <n v="973"/>
    <n v="880"/>
    <n v="980"/>
    <n v="11216"/>
    <n v="-167"/>
    <m/>
    <m/>
    <n v="-402.04"/>
    <m/>
    <m/>
    <m/>
    <m/>
    <n v="-167"/>
    <m/>
    <m/>
    <m/>
    <m/>
    <m/>
    <m/>
    <m/>
    <m/>
    <m/>
    <m/>
    <m/>
    <m/>
    <m/>
    <m/>
    <m/>
    <m/>
    <m/>
    <m/>
    <m/>
    <m/>
    <x v="1"/>
  </r>
  <r>
    <s v="030504249"/>
    <s v="0305042503"/>
    <s v="R"/>
    <s v="A"/>
    <s v="E"/>
    <x v="0"/>
    <x v="12"/>
    <n v="691"/>
    <n v="827"/>
    <n v="1977"/>
    <n v="3061"/>
    <n v="2655"/>
    <n v="2001"/>
    <n v="836"/>
    <n v="580"/>
    <n v="725"/>
    <n v="991"/>
    <n v="932"/>
    <n v="740"/>
    <n v="16016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504378"/>
    <s v="0305043780"/>
    <s v="R"/>
    <s v="A"/>
    <s v="E"/>
    <x v="1"/>
    <x v="15"/>
    <n v="290"/>
    <n v="190"/>
    <n v="247"/>
    <n v="404"/>
    <n v="349"/>
    <n v="374"/>
    <n v="267"/>
    <n v="245"/>
    <n v="345"/>
    <n v="681"/>
    <n v="607"/>
    <n v="576"/>
    <n v="4575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0505150"/>
    <s v="0305051500"/>
    <s v="R"/>
    <s v="A"/>
    <s v="EO"/>
    <x v="0"/>
    <x v="14"/>
    <n v="1505"/>
    <n v="1979"/>
    <n v="4647"/>
    <n v="5883"/>
    <n v="4282"/>
    <n v="2861"/>
    <n v="1881"/>
    <n v="1688"/>
    <n v="1466"/>
    <n v="2067"/>
    <n v="1904"/>
    <n v="1172"/>
    <n v="31335"/>
    <n v="-184"/>
    <m/>
    <m/>
    <m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0506267"/>
    <s v="0305062676"/>
    <s v="R"/>
    <s v="A"/>
    <s v="E"/>
    <x v="0"/>
    <x v="0"/>
    <n v="802"/>
    <n v="1265"/>
    <n v="1588"/>
    <n v="2071"/>
    <n v="2587"/>
    <n v="1836"/>
    <n v="1205"/>
    <n v="1249"/>
    <n v="1613"/>
    <n v="1402"/>
    <n v="1582"/>
    <n v="1280"/>
    <n v="18480"/>
    <n v="-217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0506496"/>
    <s v="0305064970"/>
    <s v="R"/>
    <s v="A"/>
    <s v="EO"/>
    <x v="0"/>
    <x v="67"/>
    <n v="387"/>
    <n v="297"/>
    <n v="794"/>
    <n v="822"/>
    <n v="494"/>
    <n v="295"/>
    <n v="301"/>
    <n v="372"/>
    <n v="490"/>
    <n v="781"/>
    <n v="716"/>
    <n v="535"/>
    <n v="628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507102"/>
    <s v="0305071025"/>
    <s v="R"/>
    <s v="A"/>
    <s v="E"/>
    <x v="0"/>
    <x v="12"/>
    <n v="1428"/>
    <n v="1396"/>
    <n v="2408"/>
    <n v="3089"/>
    <n v="2440"/>
    <n v="2355"/>
    <n v="1475"/>
    <n v="1911"/>
    <n v="1998"/>
    <n v="2669"/>
    <n v="2485"/>
    <n v="2074"/>
    <n v="25728"/>
    <n v="-234"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0507779"/>
    <s v="0305077804"/>
    <s v="R"/>
    <s v="A"/>
    <s v="E"/>
    <x v="0"/>
    <x v="78"/>
    <n v="0"/>
    <n v="0"/>
    <n v="0"/>
    <n v="0"/>
    <n v="0"/>
    <n v="0"/>
    <n v="0"/>
    <n v="225"/>
    <n v="1259"/>
    <n v="1511"/>
    <n v="1541"/>
    <n v="1148"/>
    <n v="568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508753"/>
    <s v="0305087532"/>
    <s v="R"/>
    <s v="F"/>
    <s v="E"/>
    <x v="0"/>
    <x v="23"/>
    <n v="754"/>
    <n v="654"/>
    <n v="822"/>
    <n v="1075"/>
    <n v="0"/>
    <n v="0"/>
    <n v="0"/>
    <n v="0"/>
    <n v="0"/>
    <n v="0"/>
    <n v="0"/>
    <n v="0"/>
    <n v="3305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0510084"/>
    <s v="0305100844"/>
    <s v="R"/>
    <s v="F"/>
    <s v="EO"/>
    <x v="0"/>
    <x v="10"/>
    <n v="376"/>
    <n v="1032"/>
    <n v="1745"/>
    <n v="2107"/>
    <n v="2867"/>
    <n v="2172"/>
    <n v="0"/>
    <n v="0"/>
    <n v="0"/>
    <n v="0"/>
    <n v="0"/>
    <n v="0"/>
    <n v="1029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510084"/>
    <s v="0305100846"/>
    <s v="R"/>
    <s v="A"/>
    <s v="EO"/>
    <x v="0"/>
    <x v="10"/>
    <n v="0"/>
    <n v="0"/>
    <n v="0"/>
    <n v="0"/>
    <n v="0"/>
    <n v="122"/>
    <n v="1132"/>
    <n v="726"/>
    <n v="344"/>
    <n v="393"/>
    <n v="926"/>
    <n v="788"/>
    <n v="443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590275"/>
    <s v="0305100926"/>
    <s v="R"/>
    <s v="A"/>
    <s v="E"/>
    <x v="1"/>
    <x v="87"/>
    <n v="1962"/>
    <n v="1823"/>
    <n v="2860"/>
    <n v="3199"/>
    <n v="3037"/>
    <n v="2276"/>
    <n v="2199"/>
    <n v="2279"/>
    <n v="2011"/>
    <n v="2476"/>
    <n v="2590"/>
    <n v="2143"/>
    <n v="28855"/>
    <n v="-234"/>
    <m/>
    <m/>
    <m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0510195"/>
    <s v="0305101950"/>
    <s v="R"/>
    <s v="A"/>
    <s v="EO"/>
    <x v="1"/>
    <x v="0"/>
    <n v="817"/>
    <n v="716"/>
    <n v="1000"/>
    <n v="1314"/>
    <n v="1079"/>
    <n v="1007"/>
    <n v="768"/>
    <n v="694"/>
    <n v="700"/>
    <n v="1061"/>
    <n v="1104"/>
    <n v="954"/>
    <n v="1121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510291"/>
    <s v="0305102948"/>
    <s v="R"/>
    <s v="A"/>
    <s v="E"/>
    <x v="0"/>
    <x v="12"/>
    <n v="829"/>
    <n v="1162"/>
    <n v="2399"/>
    <n v="3426"/>
    <n v="2716"/>
    <n v="2333"/>
    <n v="1301"/>
    <n v="1203"/>
    <n v="1017"/>
    <n v="1469"/>
    <n v="1353"/>
    <n v="1053"/>
    <n v="2026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511529"/>
    <s v="0305115296"/>
    <s v="R"/>
    <s v="A"/>
    <s v="E"/>
    <x v="0"/>
    <x v="54"/>
    <n v="569"/>
    <n v="1116"/>
    <n v="2917"/>
    <n v="3778"/>
    <n v="1828"/>
    <n v="2361"/>
    <n v="967"/>
    <n v="625"/>
    <n v="231"/>
    <n v="1406"/>
    <n v="1223"/>
    <n v="741"/>
    <n v="17762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0512366"/>
    <s v="0305123662"/>
    <s v="R"/>
    <s v="A"/>
    <s v="E"/>
    <x v="0"/>
    <x v="26"/>
    <n v="691"/>
    <n v="1077"/>
    <n v="2302"/>
    <n v="2787"/>
    <n v="1986"/>
    <n v="2149"/>
    <n v="1212"/>
    <n v="924"/>
    <n v="902"/>
    <n v="1064"/>
    <n v="1236"/>
    <n v="832"/>
    <n v="17162"/>
    <n v="-184"/>
    <m/>
    <m/>
    <n v="-301.66000000000003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512894"/>
    <s v="0305128940"/>
    <s v="R"/>
    <s v="A"/>
    <s v="EO"/>
    <x v="0"/>
    <x v="61"/>
    <n v="760"/>
    <n v="546"/>
    <n v="623"/>
    <n v="610"/>
    <n v="509"/>
    <n v="637"/>
    <n v="599"/>
    <n v="633"/>
    <n v="717"/>
    <n v="1232"/>
    <n v="1043"/>
    <n v="1001"/>
    <n v="8910"/>
    <n v="-250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0515487"/>
    <s v="0305154870"/>
    <s v="R"/>
    <s v="A"/>
    <s v="EO"/>
    <x v="1"/>
    <x v="149"/>
    <n v="1349"/>
    <n v="1221"/>
    <n v="1755"/>
    <n v="2489"/>
    <n v="3291"/>
    <n v="2595"/>
    <n v="1609"/>
    <n v="1273"/>
    <n v="948"/>
    <n v="1561"/>
    <n v="1957"/>
    <n v="1772"/>
    <n v="21820"/>
    <m/>
    <m/>
    <m/>
    <n v="-400.01"/>
    <m/>
    <m/>
    <m/>
    <m/>
    <n v="-167"/>
    <m/>
    <m/>
    <m/>
    <m/>
    <m/>
    <m/>
    <m/>
    <m/>
    <m/>
    <m/>
    <m/>
    <m/>
    <m/>
    <m/>
    <m/>
    <m/>
    <m/>
    <m/>
    <m/>
    <m/>
    <x v="1"/>
  </r>
  <r>
    <s v="030519407"/>
    <s v="0305194083"/>
    <s v="R"/>
    <s v="F"/>
    <s v="E"/>
    <x v="0"/>
    <x v="12"/>
    <n v="390"/>
    <n v="667"/>
    <n v="1633"/>
    <n v="2262"/>
    <n v="1727"/>
    <n v="1383"/>
    <n v="661"/>
    <n v="441"/>
    <n v="278"/>
    <n v="232"/>
    <n v="0"/>
    <n v="0"/>
    <n v="9674"/>
    <n v="-184"/>
    <m/>
    <m/>
    <n v="-399.97"/>
    <m/>
    <m/>
    <m/>
    <m/>
    <n v="-368"/>
    <m/>
    <m/>
    <m/>
    <m/>
    <m/>
    <m/>
    <m/>
    <m/>
    <m/>
    <m/>
    <m/>
    <m/>
    <m/>
    <m/>
    <m/>
    <m/>
    <m/>
    <m/>
    <m/>
    <m/>
    <x v="1"/>
  </r>
  <r>
    <s v="038780097"/>
    <s v="0305200016"/>
    <s v="R"/>
    <s v="A"/>
    <s v="EO"/>
    <x v="0"/>
    <x v="59"/>
    <n v="830"/>
    <n v="845"/>
    <n v="1134"/>
    <n v="1324"/>
    <n v="1776"/>
    <n v="1656"/>
    <n v="1153"/>
    <n v="785"/>
    <n v="867"/>
    <n v="1033"/>
    <n v="1130"/>
    <n v="1165"/>
    <n v="13698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0520026"/>
    <s v="0305200300"/>
    <s v="R"/>
    <s v="A"/>
    <s v="E"/>
    <x v="0"/>
    <x v="14"/>
    <n v="0"/>
    <n v="0"/>
    <n v="0"/>
    <n v="521"/>
    <n v="1097"/>
    <n v="728"/>
    <n v="516"/>
    <n v="282"/>
    <n v="210"/>
    <n v="319"/>
    <n v="512"/>
    <n v="367"/>
    <n v="4552"/>
    <n v="-184"/>
    <m/>
    <m/>
    <n v="-340.37"/>
    <m/>
    <m/>
    <m/>
    <m/>
    <n v="-184"/>
    <m/>
    <m/>
    <m/>
    <m/>
    <m/>
    <m/>
    <m/>
    <m/>
    <m/>
    <m/>
    <m/>
    <m/>
    <m/>
    <m/>
    <m/>
    <m/>
    <m/>
    <m/>
    <m/>
    <m/>
    <x v="1"/>
  </r>
  <r>
    <s v="030520311"/>
    <s v="0305203110"/>
    <s v="R"/>
    <s v="A"/>
    <s v="E"/>
    <x v="0"/>
    <x v="14"/>
    <n v="738"/>
    <n v="694"/>
    <n v="1207"/>
    <n v="1828"/>
    <n v="1360"/>
    <n v="1236"/>
    <n v="870"/>
    <n v="778"/>
    <n v="956"/>
    <n v="1407"/>
    <n v="1068"/>
    <n v="984"/>
    <n v="13126"/>
    <m/>
    <m/>
    <m/>
    <n v="-231.42"/>
    <m/>
    <m/>
    <m/>
    <m/>
    <m/>
    <m/>
    <m/>
    <m/>
    <m/>
    <m/>
    <m/>
    <m/>
    <m/>
    <m/>
    <m/>
    <m/>
    <m/>
    <m/>
    <m/>
    <m/>
    <m/>
    <m/>
    <m/>
    <m/>
    <m/>
    <x v="0"/>
  </r>
  <r>
    <s v="030520500"/>
    <s v="0305205001"/>
    <s v="R"/>
    <s v="A"/>
    <s v="E"/>
    <x v="1"/>
    <x v="21"/>
    <n v="511"/>
    <n v="537"/>
    <n v="560"/>
    <n v="585"/>
    <n v="507"/>
    <n v="570"/>
    <n v="591"/>
    <n v="457"/>
    <n v="1195"/>
    <n v="1465"/>
    <n v="979"/>
    <n v="243"/>
    <n v="8200"/>
    <n v="-167"/>
    <m/>
    <m/>
    <n v="-94.66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520509"/>
    <s v="0305205106"/>
    <s v="R"/>
    <s v="A"/>
    <s v="E"/>
    <x v="0"/>
    <x v="21"/>
    <n v="572"/>
    <n v="658"/>
    <n v="973"/>
    <n v="1105"/>
    <n v="812"/>
    <n v="578"/>
    <n v="703"/>
    <n v="587"/>
    <n v="785"/>
    <n v="894"/>
    <n v="871"/>
    <n v="798"/>
    <n v="9336"/>
    <m/>
    <m/>
    <m/>
    <n v="-395.96"/>
    <m/>
    <m/>
    <m/>
    <m/>
    <n v="-217"/>
    <m/>
    <m/>
    <m/>
    <m/>
    <m/>
    <m/>
    <m/>
    <m/>
    <m/>
    <m/>
    <m/>
    <m/>
    <m/>
    <m/>
    <m/>
    <m/>
    <m/>
    <m/>
    <m/>
    <m/>
    <x v="1"/>
  </r>
  <r>
    <s v="030520530"/>
    <s v="0305205311"/>
    <s v="R"/>
    <s v="A"/>
    <s v="E"/>
    <x v="1"/>
    <x v="41"/>
    <n v="1621"/>
    <n v="2005"/>
    <n v="2438"/>
    <n v="1537"/>
    <n v="1737"/>
    <n v="1233"/>
    <n v="1407"/>
    <n v="1582"/>
    <n v="1703"/>
    <n v="1921"/>
    <n v="1728"/>
    <n v="1184"/>
    <n v="20096"/>
    <n v="-217"/>
    <m/>
    <m/>
    <n v="-400.01"/>
    <m/>
    <m/>
    <m/>
    <m/>
    <n v="-217"/>
    <m/>
    <m/>
    <m/>
    <m/>
    <m/>
    <m/>
    <m/>
    <m/>
    <m/>
    <m/>
    <m/>
    <n v="-460"/>
    <m/>
    <m/>
    <m/>
    <n v="-175"/>
    <m/>
    <m/>
    <m/>
    <m/>
    <x v="1"/>
  </r>
  <r>
    <s v="030520590"/>
    <s v="0305205918"/>
    <s v="R"/>
    <s v="A"/>
    <s v="E"/>
    <x v="0"/>
    <x v="19"/>
    <n v="263"/>
    <n v="559"/>
    <n v="888"/>
    <n v="1129"/>
    <n v="1002"/>
    <n v="946"/>
    <n v="677"/>
    <n v="435"/>
    <n v="353"/>
    <n v="426"/>
    <n v="381"/>
    <n v="356"/>
    <n v="7415"/>
    <m/>
    <m/>
    <m/>
    <n v="0"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0520596"/>
    <s v="0305205960"/>
    <s v="R"/>
    <s v="F"/>
    <s v="E"/>
    <x v="0"/>
    <x v="21"/>
    <n v="238"/>
    <n v="185"/>
    <n v="218"/>
    <n v="470"/>
    <n v="513"/>
    <n v="208"/>
    <n v="0"/>
    <n v="0"/>
    <n v="0"/>
    <n v="0"/>
    <n v="0"/>
    <n v="0"/>
    <n v="1832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521372"/>
    <s v="0305213720"/>
    <s v="R"/>
    <s v="A"/>
    <s v="E"/>
    <x v="0"/>
    <x v="137"/>
    <n v="490"/>
    <n v="682"/>
    <n v="1453"/>
    <n v="1973"/>
    <n v="1251"/>
    <n v="840"/>
    <n v="471"/>
    <n v="376"/>
    <n v="425"/>
    <n v="587"/>
    <n v="421"/>
    <n v="232"/>
    <n v="9201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521500"/>
    <s v="0305215001"/>
    <s v="R"/>
    <s v="A"/>
    <s v="E"/>
    <x v="0"/>
    <x v="20"/>
    <n v="1402"/>
    <n v="1364"/>
    <n v="2269"/>
    <n v="3038"/>
    <n v="2261"/>
    <n v="1825"/>
    <n v="1730"/>
    <n v="1421"/>
    <n v="1603"/>
    <n v="2117"/>
    <n v="2017"/>
    <n v="2131"/>
    <n v="23178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0522780"/>
    <s v="0305227817"/>
    <s v="R"/>
    <s v="A"/>
    <s v="E"/>
    <x v="0"/>
    <x v="45"/>
    <n v="1186"/>
    <n v="1080"/>
    <n v="1560"/>
    <n v="2423"/>
    <n v="2028"/>
    <n v="1378"/>
    <n v="975"/>
    <n v="982"/>
    <n v="1213"/>
    <n v="1284"/>
    <n v="1227"/>
    <n v="1101"/>
    <n v="16437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524426"/>
    <s v="0305244260"/>
    <s v="R"/>
    <s v="A"/>
    <s v="EO"/>
    <x v="0"/>
    <x v="148"/>
    <n v="647"/>
    <n v="632"/>
    <n v="799"/>
    <n v="777"/>
    <n v="807"/>
    <n v="702"/>
    <n v="776"/>
    <n v="670"/>
    <n v="974"/>
    <n v="1268"/>
    <n v="1008"/>
    <n v="790"/>
    <n v="9850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524840"/>
    <s v="0305248411"/>
    <s v="R"/>
    <s v="A"/>
    <s v="E"/>
    <x v="0"/>
    <x v="14"/>
    <n v="0"/>
    <n v="152"/>
    <n v="669"/>
    <n v="741"/>
    <n v="650"/>
    <n v="529"/>
    <n v="491"/>
    <n v="558"/>
    <n v="513"/>
    <n v="616"/>
    <n v="715"/>
    <n v="604"/>
    <n v="6238"/>
    <m/>
    <m/>
    <m/>
    <n v="-1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7240173"/>
    <s v="0305264821"/>
    <s v="R"/>
    <s v="A"/>
    <s v="E"/>
    <x v="0"/>
    <x v="6"/>
    <n v="426"/>
    <n v="644"/>
    <n v="1355"/>
    <n v="1692"/>
    <n v="3421"/>
    <n v="2979"/>
    <n v="867"/>
    <n v="412"/>
    <n v="296"/>
    <n v="216"/>
    <n v="313"/>
    <n v="272"/>
    <n v="12893"/>
    <m/>
    <m/>
    <m/>
    <n v="-184"/>
    <m/>
    <m/>
    <m/>
    <m/>
    <m/>
    <m/>
    <m/>
    <m/>
    <m/>
    <m/>
    <m/>
    <m/>
    <m/>
    <m/>
    <m/>
    <m/>
    <m/>
    <m/>
    <m/>
    <m/>
    <m/>
    <m/>
    <m/>
    <m/>
    <m/>
    <x v="0"/>
  </r>
  <r>
    <s v="030529495"/>
    <s v="0305294951"/>
    <s v="R"/>
    <s v="A"/>
    <s v="E"/>
    <x v="0"/>
    <x v="41"/>
    <n v="1051"/>
    <n v="1284"/>
    <n v="3729"/>
    <n v="4387"/>
    <n v="2918"/>
    <n v="1900"/>
    <n v="1245"/>
    <n v="1418"/>
    <n v="1898"/>
    <n v="2164"/>
    <n v="2103"/>
    <n v="1654"/>
    <n v="25751"/>
    <n v="-234"/>
    <m/>
    <m/>
    <n v="-400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0529723"/>
    <s v="0305297230"/>
    <s v="R"/>
    <s v="A"/>
    <s v="EO"/>
    <x v="0"/>
    <x v="0"/>
    <n v="843"/>
    <n v="958"/>
    <n v="2173"/>
    <n v="2538"/>
    <n v="2173"/>
    <n v="1935"/>
    <n v="1180"/>
    <n v="941"/>
    <n v="939"/>
    <n v="1117"/>
    <n v="1100"/>
    <n v="795"/>
    <n v="16692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0530001"/>
    <s v="0305300017"/>
    <s v="R"/>
    <s v="A"/>
    <s v="E"/>
    <x v="1"/>
    <x v="29"/>
    <n v="2438"/>
    <n v="1705"/>
    <n v="2442"/>
    <n v="4010"/>
    <n v="4705"/>
    <n v="3650"/>
    <n v="1977"/>
    <n v="1652"/>
    <n v="1321"/>
    <n v="1934"/>
    <n v="2162"/>
    <n v="1715"/>
    <n v="29711"/>
    <n v="-150"/>
    <m/>
    <m/>
    <n v="-400"/>
    <m/>
    <m/>
    <m/>
    <m/>
    <n v="-284"/>
    <m/>
    <m/>
    <m/>
    <m/>
    <m/>
    <m/>
    <m/>
    <m/>
    <m/>
    <m/>
    <m/>
    <m/>
    <m/>
    <m/>
    <m/>
    <n v="-175"/>
    <m/>
    <m/>
    <m/>
    <m/>
    <x v="1"/>
  </r>
  <r>
    <s v="030530028"/>
    <s v="0305300281"/>
    <s v="R"/>
    <s v="A"/>
    <s v="E"/>
    <x v="1"/>
    <x v="14"/>
    <n v="1152"/>
    <n v="449"/>
    <n v="1293"/>
    <n v="4856"/>
    <n v="5655"/>
    <n v="1813"/>
    <n v="610"/>
    <n v="496"/>
    <n v="707"/>
    <n v="820"/>
    <n v="758"/>
    <n v="723"/>
    <n v="19332"/>
    <m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5290335"/>
    <s v="0305300537"/>
    <s v="R"/>
    <s v="A"/>
    <s v="E"/>
    <x v="0"/>
    <x v="26"/>
    <n v="833"/>
    <n v="1550"/>
    <n v="2897"/>
    <n v="3479"/>
    <n v="2513"/>
    <n v="2411"/>
    <n v="1430"/>
    <n v="1052"/>
    <n v="816"/>
    <n v="952"/>
    <n v="893"/>
    <n v="951"/>
    <n v="19777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0530094"/>
    <s v="0305300940"/>
    <s v="R"/>
    <s v="A"/>
    <s v="E"/>
    <x v="1"/>
    <x v="44"/>
    <n v="1098"/>
    <n v="515"/>
    <n v="335"/>
    <n v="558"/>
    <n v="572"/>
    <n v="443"/>
    <n v="349"/>
    <n v="334"/>
    <n v="365"/>
    <n v="1010"/>
    <n v="2025"/>
    <n v="1468"/>
    <n v="9072"/>
    <n v="-150"/>
    <m/>
    <m/>
    <n v="0"/>
    <m/>
    <m/>
    <m/>
    <m/>
    <n v="-300"/>
    <m/>
    <m/>
    <m/>
    <m/>
    <m/>
    <m/>
    <m/>
    <m/>
    <m/>
    <m/>
    <m/>
    <n v="-345"/>
    <m/>
    <m/>
    <m/>
    <m/>
    <m/>
    <m/>
    <m/>
    <m/>
    <x v="1"/>
  </r>
  <r>
    <s v="030530103"/>
    <s v="0305301031"/>
    <s v="R"/>
    <s v="A"/>
    <s v="E"/>
    <x v="1"/>
    <x v="150"/>
    <n v="172"/>
    <n v="191"/>
    <n v="198"/>
    <n v="1150"/>
    <n v="1411"/>
    <n v="873"/>
    <n v="591"/>
    <n v="310"/>
    <n v="167"/>
    <n v="182"/>
    <n v="570"/>
    <n v="205"/>
    <n v="6020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0530172"/>
    <s v="0305301726"/>
    <s v="R"/>
    <s v="A"/>
    <s v="E"/>
    <x v="0"/>
    <x v="50"/>
    <n v="409"/>
    <n v="874"/>
    <n v="1525"/>
    <n v="2432"/>
    <n v="2590"/>
    <n v="2111"/>
    <n v="1240"/>
    <n v="679"/>
    <n v="520"/>
    <n v="893"/>
    <n v="1055"/>
    <n v="781"/>
    <n v="1510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530298"/>
    <s v="0305302981"/>
    <s v="R"/>
    <s v="A"/>
    <s v="E"/>
    <x v="0"/>
    <x v="12"/>
    <n v="855"/>
    <n v="1054"/>
    <n v="2134"/>
    <n v="2742"/>
    <n v="2627"/>
    <n v="2219"/>
    <n v="1227"/>
    <n v="898"/>
    <n v="797"/>
    <n v="1311"/>
    <n v="1247"/>
    <n v="1130"/>
    <n v="18241"/>
    <n v="-200"/>
    <m/>
    <m/>
    <n v="-400.02"/>
    <m/>
    <m/>
    <m/>
    <m/>
    <n v="-400"/>
    <m/>
    <m/>
    <m/>
    <m/>
    <m/>
    <m/>
    <m/>
    <m/>
    <m/>
    <m/>
    <m/>
    <m/>
    <m/>
    <m/>
    <m/>
    <m/>
    <m/>
    <m/>
    <m/>
    <m/>
    <x v="1"/>
  </r>
  <r>
    <s v="030530364"/>
    <s v="0305303640"/>
    <s v="R"/>
    <s v="A"/>
    <s v="E"/>
    <x v="0"/>
    <x v="66"/>
    <n v="636"/>
    <n v="381"/>
    <n v="4527"/>
    <n v="5884"/>
    <n v="5509"/>
    <n v="2905"/>
    <n v="2131"/>
    <n v="800"/>
    <n v="509"/>
    <n v="935"/>
    <n v="901"/>
    <n v="533"/>
    <n v="2565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530448"/>
    <s v="0305304480"/>
    <s v="R"/>
    <s v="A"/>
    <s v="EO"/>
    <x v="0"/>
    <x v="26"/>
    <n v="788"/>
    <n v="975"/>
    <n v="1052"/>
    <n v="1013"/>
    <n v="1226"/>
    <n v="475"/>
    <n v="674"/>
    <n v="659"/>
    <n v="631"/>
    <n v="939"/>
    <n v="778"/>
    <n v="642"/>
    <n v="9852"/>
    <m/>
    <m/>
    <m/>
    <m/>
    <m/>
    <m/>
    <m/>
    <m/>
    <m/>
    <m/>
    <m/>
    <m/>
    <m/>
    <m/>
    <m/>
    <m/>
    <m/>
    <m/>
    <m/>
    <m/>
    <m/>
    <m/>
    <m/>
    <m/>
    <n v="-159.06"/>
    <m/>
    <m/>
    <m/>
    <m/>
    <x v="0"/>
  </r>
  <r>
    <s v="030530463"/>
    <s v="0305304655"/>
    <s v="R"/>
    <s v="A"/>
    <s v="E"/>
    <x v="0"/>
    <x v="72"/>
    <n v="347"/>
    <n v="1154"/>
    <n v="2335"/>
    <n v="2955"/>
    <n v="2614"/>
    <n v="2253"/>
    <n v="1486"/>
    <n v="1110"/>
    <n v="1169"/>
    <n v="1573"/>
    <n v="1475"/>
    <n v="1302"/>
    <n v="19773"/>
    <n v="-234"/>
    <m/>
    <m/>
    <n v="-342.95"/>
    <m/>
    <m/>
    <m/>
    <m/>
    <n v="-468"/>
    <m/>
    <m/>
    <m/>
    <m/>
    <m/>
    <m/>
    <m/>
    <m/>
    <m/>
    <m/>
    <m/>
    <m/>
    <m/>
    <m/>
    <m/>
    <m/>
    <m/>
    <m/>
    <m/>
    <m/>
    <x v="1"/>
  </r>
  <r>
    <s v="030530559"/>
    <s v="0305305602"/>
    <s v="R"/>
    <s v="A"/>
    <s v="E"/>
    <x v="1"/>
    <x v="3"/>
    <n v="503"/>
    <n v="743"/>
    <n v="1324"/>
    <n v="1616"/>
    <n v="1430"/>
    <n v="906"/>
    <n v="638"/>
    <n v="542"/>
    <n v="701"/>
    <n v="880"/>
    <n v="513"/>
    <n v="409"/>
    <n v="10205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530595"/>
    <s v="0305305991"/>
    <s v="R"/>
    <s v="A"/>
    <s v="E"/>
    <x v="0"/>
    <x v="41"/>
    <n v="179"/>
    <n v="1608"/>
    <n v="2842"/>
    <n v="4598"/>
    <n v="4000"/>
    <n v="3511"/>
    <n v="1839"/>
    <n v="1557"/>
    <n v="1425"/>
    <n v="1504"/>
    <n v="1354"/>
    <n v="1353"/>
    <n v="2577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533863"/>
    <s v="0305338642"/>
    <s v="R"/>
    <s v="C"/>
    <s v="E"/>
    <x v="0"/>
    <x v="144"/>
    <n v="460"/>
    <n v="338"/>
    <n v="472"/>
    <n v="671"/>
    <n v="1312"/>
    <n v="1215"/>
    <n v="0"/>
    <n v="0"/>
    <n v="0"/>
    <n v="0"/>
    <n v="0"/>
    <n v="0"/>
    <n v="446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533948"/>
    <s v="0305339480"/>
    <s v="R"/>
    <s v="A"/>
    <s v="EO"/>
    <x v="1"/>
    <x v="23"/>
    <n v="597"/>
    <n v="527"/>
    <n v="601"/>
    <n v="1282"/>
    <n v="1701"/>
    <n v="1138"/>
    <n v="804"/>
    <n v="560"/>
    <n v="416"/>
    <n v="679"/>
    <n v="1038"/>
    <n v="684"/>
    <n v="10027"/>
    <n v="-150"/>
    <m/>
    <m/>
    <n v="-258.41000000000003"/>
    <m/>
    <m/>
    <m/>
    <m/>
    <m/>
    <m/>
    <m/>
    <m/>
    <m/>
    <m/>
    <m/>
    <m/>
    <m/>
    <m/>
    <m/>
    <m/>
    <m/>
    <m/>
    <m/>
    <m/>
    <m/>
    <m/>
    <m/>
    <m/>
    <m/>
    <x v="0"/>
  </r>
  <r>
    <s v="030539895"/>
    <s v="0305398951"/>
    <s v="R"/>
    <s v="A"/>
    <s v="E"/>
    <x v="1"/>
    <x v="21"/>
    <n v="1729"/>
    <n v="2417"/>
    <n v="3865"/>
    <n v="5833"/>
    <n v="3969"/>
    <n v="2927"/>
    <n v="1946"/>
    <n v="1325"/>
    <n v="1620"/>
    <n v="2374"/>
    <n v="2068"/>
    <n v="1919"/>
    <n v="3199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540000"/>
    <s v="0305400054"/>
    <s v="R"/>
    <s v="A"/>
    <s v="E"/>
    <x v="1"/>
    <x v="29"/>
    <n v="1074"/>
    <n v="832"/>
    <n v="1523"/>
    <n v="2113"/>
    <n v="3466"/>
    <n v="2474"/>
    <n v="1416"/>
    <n v="1091"/>
    <n v="845"/>
    <n v="1589"/>
    <n v="1971"/>
    <n v="1741"/>
    <n v="20135"/>
    <n v="-250"/>
    <m/>
    <m/>
    <n v="-321.93"/>
    <m/>
    <m/>
    <m/>
    <m/>
    <n v="-500"/>
    <m/>
    <m/>
    <m/>
    <m/>
    <m/>
    <m/>
    <m/>
    <m/>
    <m/>
    <m/>
    <m/>
    <n v="-345"/>
    <m/>
    <m/>
    <m/>
    <m/>
    <m/>
    <m/>
    <m/>
    <m/>
    <x v="1"/>
  </r>
  <r>
    <s v="039820050"/>
    <s v="0305400503"/>
    <s v="R"/>
    <s v="A"/>
    <s v="EO"/>
    <x v="0"/>
    <x v="70"/>
    <n v="1548"/>
    <n v="1639"/>
    <n v="2638"/>
    <n v="3095"/>
    <n v="4058"/>
    <n v="3038"/>
    <n v="2030"/>
    <n v="1316"/>
    <n v="1292"/>
    <n v="2413"/>
    <n v="2778"/>
    <n v="2270"/>
    <n v="28115"/>
    <m/>
    <m/>
    <m/>
    <n v="-400.01"/>
    <m/>
    <m/>
    <m/>
    <m/>
    <m/>
    <m/>
    <m/>
    <m/>
    <m/>
    <m/>
    <m/>
    <m/>
    <m/>
    <m/>
    <m/>
    <m/>
    <m/>
    <m/>
    <m/>
    <m/>
    <m/>
    <m/>
    <m/>
    <m/>
    <m/>
    <x v="0"/>
  </r>
  <r>
    <s v="033580368"/>
    <s v="0305400833"/>
    <s v="R"/>
    <s v="A"/>
    <s v="E"/>
    <x v="1"/>
    <x v="3"/>
    <n v="524"/>
    <n v="426"/>
    <n v="628"/>
    <n v="766"/>
    <n v="879"/>
    <n v="691"/>
    <n v="471"/>
    <n v="530"/>
    <n v="677"/>
    <n v="1154"/>
    <n v="1044"/>
    <n v="849"/>
    <n v="8639"/>
    <m/>
    <m/>
    <m/>
    <m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0540108"/>
    <s v="0305401082"/>
    <s v="R"/>
    <s v="A"/>
    <s v="EO"/>
    <x v="0"/>
    <x v="151"/>
    <n v="528"/>
    <n v="738"/>
    <n v="1922"/>
    <n v="3127"/>
    <n v="3001"/>
    <n v="2904"/>
    <n v="1692"/>
    <n v="1016"/>
    <n v="529"/>
    <n v="856"/>
    <n v="960"/>
    <n v="909"/>
    <n v="1818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540189"/>
    <s v="0305401917"/>
    <s v="R"/>
    <s v="A"/>
    <s v="E"/>
    <x v="0"/>
    <x v="41"/>
    <n v="803"/>
    <n v="1115"/>
    <n v="1656"/>
    <n v="2592"/>
    <n v="2903"/>
    <n v="2247"/>
    <n v="1455"/>
    <n v="965"/>
    <n v="733"/>
    <n v="854"/>
    <n v="822"/>
    <n v="872"/>
    <n v="17017"/>
    <m/>
    <m/>
    <m/>
    <n v="-399.99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540507"/>
    <s v="0305405070"/>
    <s v="R"/>
    <s v="A"/>
    <s v="E"/>
    <x v="1"/>
    <x v="21"/>
    <n v="1122"/>
    <n v="1049"/>
    <n v="1568"/>
    <n v="1567"/>
    <n v="1224"/>
    <n v="1047"/>
    <n v="1167"/>
    <n v="1062"/>
    <n v="2517"/>
    <n v="3068"/>
    <n v="2899"/>
    <n v="1814"/>
    <n v="20104"/>
    <n v="-234"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0541388"/>
    <s v="0305413881"/>
    <s v="R"/>
    <s v="A"/>
    <s v="E"/>
    <x v="0"/>
    <x v="45"/>
    <n v="1102"/>
    <n v="1305"/>
    <n v="1268"/>
    <n v="1374"/>
    <n v="1338"/>
    <n v="1166"/>
    <n v="1281"/>
    <n v="1234"/>
    <n v="1475"/>
    <n v="2180"/>
    <n v="2056"/>
    <n v="1537"/>
    <n v="17316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542595"/>
    <s v="0305425950"/>
    <s v="R"/>
    <s v="A"/>
    <s v="E"/>
    <x v="0"/>
    <x v="54"/>
    <n v="796"/>
    <n v="1096"/>
    <n v="1078"/>
    <n v="1485"/>
    <n v="1955"/>
    <n v="1842"/>
    <n v="1173"/>
    <n v="710"/>
    <n v="629"/>
    <n v="1116"/>
    <n v="1229"/>
    <n v="1124"/>
    <n v="14233"/>
    <n v="-217"/>
    <m/>
    <m/>
    <n v="-216.14"/>
    <m/>
    <m/>
    <m/>
    <m/>
    <n v="-434"/>
    <m/>
    <m/>
    <m/>
    <m/>
    <m/>
    <m/>
    <m/>
    <m/>
    <m/>
    <m/>
    <m/>
    <m/>
    <m/>
    <m/>
    <m/>
    <m/>
    <m/>
    <m/>
    <m/>
    <m/>
    <x v="1"/>
  </r>
  <r>
    <s v="030544980"/>
    <s v="0305449803"/>
    <s v="R"/>
    <s v="A"/>
    <s v="E"/>
    <x v="0"/>
    <x v="135"/>
    <n v="494"/>
    <n v="769"/>
    <n v="2020"/>
    <n v="3323"/>
    <n v="2849"/>
    <n v="1863"/>
    <n v="866"/>
    <n v="265"/>
    <n v="241"/>
    <n v="303"/>
    <n v="477"/>
    <n v="534"/>
    <n v="14004"/>
    <n v="-184"/>
    <m/>
    <m/>
    <n v="-181.37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545075"/>
    <s v="0305450751"/>
    <s v="R"/>
    <s v="A"/>
    <s v="E"/>
    <x v="1"/>
    <x v="19"/>
    <n v="172"/>
    <n v="179"/>
    <n v="213"/>
    <n v="354"/>
    <n v="304"/>
    <n v="312"/>
    <n v="207"/>
    <n v="184"/>
    <n v="185"/>
    <n v="187"/>
    <n v="228"/>
    <n v="178"/>
    <n v="270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545417"/>
    <s v="0305454197"/>
    <s v="R"/>
    <s v="A"/>
    <s v="E"/>
    <x v="0"/>
    <x v="12"/>
    <n v="796"/>
    <n v="717"/>
    <n v="681"/>
    <n v="1051"/>
    <n v="882"/>
    <n v="756"/>
    <n v="580"/>
    <n v="851"/>
    <n v="964"/>
    <n v="1464"/>
    <n v="1068"/>
    <n v="1017"/>
    <n v="10827"/>
    <n v="-184"/>
    <m/>
    <m/>
    <n v="-115.62"/>
    <m/>
    <m/>
    <m/>
    <m/>
    <n v="-368"/>
    <m/>
    <m/>
    <m/>
    <m/>
    <m/>
    <m/>
    <m/>
    <m/>
    <m/>
    <m/>
    <m/>
    <m/>
    <m/>
    <m/>
    <m/>
    <m/>
    <m/>
    <m/>
    <m/>
    <m/>
    <x v="1"/>
  </r>
  <r>
    <s v="030546292"/>
    <s v="0305462920"/>
    <s v="R"/>
    <s v="A"/>
    <s v="EO"/>
    <x v="0"/>
    <x v="26"/>
    <n v="776"/>
    <n v="783"/>
    <n v="809"/>
    <n v="1025"/>
    <n v="989"/>
    <n v="658"/>
    <n v="855"/>
    <n v="741"/>
    <n v="974"/>
    <n v="1584"/>
    <n v="1554"/>
    <n v="887"/>
    <n v="11635"/>
    <n v="-217"/>
    <m/>
    <m/>
    <n v="-122.81"/>
    <m/>
    <m/>
    <m/>
    <m/>
    <n v="-467"/>
    <m/>
    <m/>
    <m/>
    <m/>
    <m/>
    <m/>
    <m/>
    <m/>
    <m/>
    <m/>
    <m/>
    <m/>
    <m/>
    <m/>
    <m/>
    <m/>
    <m/>
    <m/>
    <m/>
    <m/>
    <x v="1"/>
  </r>
  <r>
    <s v="030549271"/>
    <s v="0305492713"/>
    <s v="R"/>
    <s v="A"/>
    <s v="EO"/>
    <x v="0"/>
    <x v="7"/>
    <n v="596"/>
    <n v="744"/>
    <n v="1949"/>
    <n v="1565"/>
    <n v="2070"/>
    <n v="1603"/>
    <n v="1017"/>
    <n v="656"/>
    <n v="846"/>
    <n v="1295"/>
    <n v="924"/>
    <n v="617"/>
    <n v="13882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460483"/>
    <s v="0305500058"/>
    <s v="R"/>
    <s v="A"/>
    <s v="E"/>
    <x v="1"/>
    <x v="47"/>
    <n v="1131"/>
    <n v="2136"/>
    <n v="3988"/>
    <n v="5140"/>
    <n v="3907"/>
    <n v="2086"/>
    <n v="2307"/>
    <n v="1465"/>
    <n v="1234"/>
    <n v="1295"/>
    <n v="1206"/>
    <n v="1224"/>
    <n v="2711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520059"/>
    <s v="0305500502"/>
    <s v="R"/>
    <s v="A"/>
    <s v="EO"/>
    <x v="0"/>
    <x v="60"/>
    <n v="512"/>
    <n v="386"/>
    <n v="399"/>
    <n v="325"/>
    <n v="357"/>
    <n v="304"/>
    <n v="441"/>
    <n v="365"/>
    <n v="395"/>
    <n v="834"/>
    <n v="920"/>
    <n v="693"/>
    <n v="5931"/>
    <n v="-167"/>
    <m/>
    <m/>
    <m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9090372"/>
    <s v="0305500931"/>
    <s v="R"/>
    <s v="A"/>
    <s v="E"/>
    <x v="0"/>
    <x v="54"/>
    <n v="1471"/>
    <n v="1758"/>
    <n v="2916"/>
    <n v="3699"/>
    <n v="3303"/>
    <n v="3024"/>
    <n v="2072"/>
    <n v="1631"/>
    <n v="1458"/>
    <n v="1758"/>
    <n v="1648"/>
    <n v="1360"/>
    <n v="26098"/>
    <n v="-184"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0550161"/>
    <s v="0305501625"/>
    <s v="R"/>
    <s v="A"/>
    <s v="E"/>
    <x v="0"/>
    <x v="38"/>
    <n v="591"/>
    <n v="436"/>
    <n v="483"/>
    <n v="902"/>
    <n v="1039"/>
    <n v="672"/>
    <n v="364"/>
    <n v="379"/>
    <n v="470"/>
    <n v="835"/>
    <n v="842"/>
    <n v="740"/>
    <n v="7753"/>
    <n v="-45"/>
    <m/>
    <m/>
    <m/>
    <m/>
    <m/>
    <m/>
    <m/>
    <n v="-245"/>
    <m/>
    <m/>
    <m/>
    <m/>
    <m/>
    <m/>
    <m/>
    <m/>
    <m/>
    <m/>
    <m/>
    <m/>
    <m/>
    <m/>
    <m/>
    <m/>
    <m/>
    <m/>
    <m/>
    <m/>
    <x v="1"/>
  </r>
  <r>
    <s v="030550209"/>
    <s v="0305502115"/>
    <s v="R"/>
    <s v="C"/>
    <s v="E"/>
    <x v="0"/>
    <x v="3"/>
    <n v="1387"/>
    <n v="1335"/>
    <n v="2183"/>
    <n v="2966"/>
    <n v="3459"/>
    <n v="2014"/>
    <n v="0"/>
    <n v="0"/>
    <n v="0"/>
    <n v="0"/>
    <n v="0"/>
    <n v="0"/>
    <n v="13344"/>
    <m/>
    <m/>
    <m/>
    <n v="-375"/>
    <m/>
    <m/>
    <m/>
    <m/>
    <m/>
    <m/>
    <m/>
    <m/>
    <m/>
    <m/>
    <m/>
    <m/>
    <m/>
    <m/>
    <m/>
    <m/>
    <m/>
    <m/>
    <m/>
    <m/>
    <m/>
    <m/>
    <m/>
    <m/>
    <m/>
    <x v="0"/>
  </r>
  <r>
    <s v="030550257"/>
    <s v="0305502570"/>
    <s v="R"/>
    <s v="A"/>
    <s v="E"/>
    <x v="1"/>
    <x v="45"/>
    <n v="1115"/>
    <n v="1417"/>
    <n v="3860"/>
    <n v="4947"/>
    <n v="4063"/>
    <n v="3662"/>
    <n v="2119"/>
    <n v="1319"/>
    <n v="1335"/>
    <n v="1918"/>
    <n v="2338"/>
    <n v="1624"/>
    <n v="2971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550269"/>
    <s v="0305502701"/>
    <s v="R"/>
    <s v="A"/>
    <s v="E"/>
    <x v="0"/>
    <x v="12"/>
    <n v="1668"/>
    <n v="1493"/>
    <n v="1765"/>
    <n v="2027"/>
    <n v="1661"/>
    <n v="1081"/>
    <n v="1275"/>
    <n v="1434"/>
    <n v="1129"/>
    <n v="1418"/>
    <n v="1222"/>
    <n v="1212"/>
    <n v="17385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550326"/>
    <s v="0305503261"/>
    <s v="R"/>
    <s v="A"/>
    <s v="EO"/>
    <x v="0"/>
    <x v="54"/>
    <n v="834"/>
    <n v="976"/>
    <n v="1343"/>
    <n v="2395"/>
    <n v="2652"/>
    <n v="2176"/>
    <n v="1342"/>
    <n v="798"/>
    <n v="549"/>
    <n v="411"/>
    <n v="259"/>
    <n v="574"/>
    <n v="14309"/>
    <n v="-184"/>
    <m/>
    <m/>
    <n v="-1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550518"/>
    <s v="0305505187"/>
    <s v="R"/>
    <s v="A"/>
    <s v="E"/>
    <x v="1"/>
    <x v="107"/>
    <n v="554"/>
    <n v="812"/>
    <n v="1679"/>
    <n v="2402"/>
    <n v="1940"/>
    <n v="1263"/>
    <n v="895"/>
    <n v="636"/>
    <n v="459"/>
    <n v="646"/>
    <n v="637"/>
    <n v="469"/>
    <n v="1239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552093"/>
    <s v="0305520930"/>
    <s v="R"/>
    <s v="A"/>
    <s v="EO"/>
    <x v="0"/>
    <x v="152"/>
    <n v="981"/>
    <n v="831"/>
    <n v="906"/>
    <n v="965"/>
    <n v="578"/>
    <n v="673"/>
    <n v="817"/>
    <n v="720"/>
    <n v="865"/>
    <n v="1291"/>
    <n v="1036"/>
    <n v="825"/>
    <n v="10488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0552938"/>
    <s v="0305529380"/>
    <s v="R"/>
    <s v="A"/>
    <s v="E"/>
    <x v="1"/>
    <x v="12"/>
    <n v="703"/>
    <n v="880"/>
    <n v="1286"/>
    <n v="1479"/>
    <n v="1060"/>
    <n v="990"/>
    <n v="786"/>
    <n v="692"/>
    <n v="674"/>
    <n v="860"/>
    <n v="777"/>
    <n v="749"/>
    <n v="10936"/>
    <n v="-13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0555381"/>
    <s v="0305553813"/>
    <s v="R"/>
    <s v="A"/>
    <s v="EO"/>
    <x v="0"/>
    <x v="74"/>
    <n v="1096"/>
    <n v="1035"/>
    <n v="1750"/>
    <n v="1961"/>
    <n v="1462"/>
    <n v="1278"/>
    <n v="1206"/>
    <n v="1198"/>
    <n v="1209"/>
    <n v="1371"/>
    <n v="1335"/>
    <n v="1037"/>
    <n v="15938"/>
    <n v="-217"/>
    <m/>
    <m/>
    <n v="-361.97"/>
    <m/>
    <m/>
    <m/>
    <m/>
    <n v="-217"/>
    <m/>
    <m/>
    <m/>
    <m/>
    <m/>
    <m/>
    <m/>
    <m/>
    <m/>
    <m/>
    <m/>
    <m/>
    <m/>
    <m/>
    <m/>
    <m/>
    <m/>
    <m/>
    <m/>
    <m/>
    <x v="1"/>
  </r>
  <r>
    <s v="036070482"/>
    <s v="0305600057"/>
    <s v="R"/>
    <s v="A"/>
    <s v="E"/>
    <x v="0"/>
    <x v="115"/>
    <n v="656"/>
    <n v="769"/>
    <n v="1726"/>
    <n v="1981"/>
    <n v="1646"/>
    <n v="989"/>
    <n v="766"/>
    <n v="564"/>
    <n v="683"/>
    <n v="875"/>
    <n v="711"/>
    <n v="547"/>
    <n v="11913"/>
    <n v="-167"/>
    <m/>
    <m/>
    <n v="0"/>
    <m/>
    <m/>
    <m/>
    <m/>
    <n v="-317"/>
    <m/>
    <m/>
    <m/>
    <m/>
    <m/>
    <m/>
    <m/>
    <m/>
    <m/>
    <m/>
    <m/>
    <m/>
    <m/>
    <m/>
    <m/>
    <m/>
    <m/>
    <m/>
    <m/>
    <m/>
    <x v="1"/>
  </r>
  <r>
    <s v="036670473"/>
    <s v="0305600945"/>
    <s v="R"/>
    <s v="A"/>
    <s v="EO"/>
    <x v="0"/>
    <x v="21"/>
    <n v="416"/>
    <n v="330"/>
    <n v="696"/>
    <n v="997"/>
    <n v="780"/>
    <n v="381"/>
    <n v="271"/>
    <n v="272"/>
    <n v="514"/>
    <n v="743"/>
    <n v="681"/>
    <n v="344"/>
    <n v="6425"/>
    <n v="-16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560100"/>
    <s v="0305601024"/>
    <s v="R"/>
    <s v="F"/>
    <s v="E"/>
    <x v="1"/>
    <x v="45"/>
    <n v="1141"/>
    <n v="764"/>
    <n v="670"/>
    <n v="798"/>
    <n v="650"/>
    <n v="548"/>
    <n v="684"/>
    <n v="0"/>
    <n v="0"/>
    <n v="0"/>
    <n v="0"/>
    <n v="0"/>
    <n v="5255"/>
    <m/>
    <m/>
    <m/>
    <m/>
    <m/>
    <m/>
    <m/>
    <m/>
    <n v="-137"/>
    <m/>
    <m/>
    <m/>
    <m/>
    <m/>
    <m/>
    <m/>
    <m/>
    <m/>
    <m/>
    <m/>
    <m/>
    <m/>
    <m/>
    <m/>
    <m/>
    <m/>
    <m/>
    <m/>
    <m/>
    <x v="1"/>
  </r>
  <r>
    <s v="030560103"/>
    <s v="0305601038"/>
    <s v="R"/>
    <s v="A"/>
    <s v="E"/>
    <x v="1"/>
    <x v="45"/>
    <n v="154"/>
    <n v="118"/>
    <n v="158"/>
    <n v="181"/>
    <n v="183"/>
    <n v="154"/>
    <n v="126"/>
    <n v="104"/>
    <n v="99"/>
    <n v="263"/>
    <n v="270"/>
    <n v="212"/>
    <n v="2022"/>
    <m/>
    <m/>
    <m/>
    <m/>
    <m/>
    <m/>
    <m/>
    <m/>
    <n v="-102"/>
    <m/>
    <m/>
    <m/>
    <m/>
    <m/>
    <m/>
    <m/>
    <m/>
    <m/>
    <m/>
    <m/>
    <m/>
    <m/>
    <m/>
    <m/>
    <m/>
    <m/>
    <m/>
    <m/>
    <m/>
    <x v="1"/>
  </r>
  <r>
    <s v="030560190"/>
    <s v="0305601900"/>
    <s v="R"/>
    <s v="A"/>
    <s v="EO"/>
    <x v="1"/>
    <x v="141"/>
    <n v="1191"/>
    <n v="467"/>
    <n v="498"/>
    <n v="631"/>
    <n v="405"/>
    <n v="346"/>
    <n v="350"/>
    <n v="450"/>
    <n v="706"/>
    <n v="2077"/>
    <n v="2482"/>
    <n v="1678"/>
    <n v="11281"/>
    <n v="-217"/>
    <m/>
    <m/>
    <m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0560250"/>
    <s v="0305602523"/>
    <s v="R"/>
    <s v="A"/>
    <s v="E"/>
    <x v="0"/>
    <x v="45"/>
    <n v="465"/>
    <n v="380"/>
    <n v="583"/>
    <n v="940"/>
    <n v="1383"/>
    <n v="1027"/>
    <n v="477"/>
    <n v="446"/>
    <n v="517"/>
    <n v="705"/>
    <n v="633"/>
    <n v="559"/>
    <n v="811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560256"/>
    <s v="0305602599"/>
    <s v="R"/>
    <s v="A"/>
    <s v="E"/>
    <x v="1"/>
    <x v="124"/>
    <n v="1166"/>
    <n v="659"/>
    <n v="667"/>
    <n v="848"/>
    <n v="587"/>
    <n v="708"/>
    <n v="819"/>
    <n v="861"/>
    <n v="1371"/>
    <n v="1854"/>
    <n v="1867"/>
    <n v="1507"/>
    <n v="12914"/>
    <m/>
    <m/>
    <m/>
    <n v="-224.91"/>
    <m/>
    <m/>
    <m/>
    <m/>
    <m/>
    <m/>
    <m/>
    <m/>
    <m/>
    <m/>
    <m/>
    <m/>
    <m/>
    <m/>
    <m/>
    <m/>
    <m/>
    <m/>
    <m/>
    <m/>
    <m/>
    <m/>
    <m/>
    <m/>
    <m/>
    <x v="0"/>
  </r>
  <r>
    <s v="030560283"/>
    <s v="0305602833"/>
    <s v="R"/>
    <s v="A"/>
    <s v="EO"/>
    <x v="1"/>
    <x v="142"/>
    <n v="738"/>
    <n v="1004"/>
    <n v="2117"/>
    <n v="2543"/>
    <n v="2284"/>
    <n v="2127"/>
    <n v="1104"/>
    <n v="761"/>
    <n v="874"/>
    <n v="1242"/>
    <n v="1048"/>
    <n v="1005"/>
    <n v="16847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560307"/>
    <s v="0305603071"/>
    <s v="R"/>
    <s v="A"/>
    <s v="E"/>
    <x v="0"/>
    <x v="19"/>
    <n v="370"/>
    <n v="758"/>
    <n v="1584"/>
    <n v="2110"/>
    <n v="1810"/>
    <n v="1582"/>
    <n v="845"/>
    <n v="602"/>
    <n v="504"/>
    <n v="754"/>
    <n v="811"/>
    <n v="395"/>
    <n v="12125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0560334"/>
    <s v="0305603340"/>
    <s v="R"/>
    <s v="A"/>
    <s v="EO"/>
    <x v="0"/>
    <x v="14"/>
    <n v="368"/>
    <n v="436"/>
    <n v="1393"/>
    <n v="2104"/>
    <n v="1954"/>
    <n v="1329"/>
    <n v="630"/>
    <n v="393"/>
    <n v="351"/>
    <n v="771"/>
    <n v="698"/>
    <n v="456"/>
    <n v="10883"/>
    <n v="-150"/>
    <m/>
    <m/>
    <n v="-372.05"/>
    <m/>
    <m/>
    <m/>
    <m/>
    <n v="-300"/>
    <m/>
    <m/>
    <m/>
    <m/>
    <m/>
    <m/>
    <m/>
    <m/>
    <m/>
    <m/>
    <m/>
    <n v="-345"/>
    <m/>
    <m/>
    <m/>
    <m/>
    <m/>
    <m/>
    <m/>
    <m/>
    <x v="1"/>
  </r>
  <r>
    <s v="030560439"/>
    <s v="0305604390"/>
    <s v="R"/>
    <s v="A"/>
    <s v="EO"/>
    <x v="1"/>
    <x v="148"/>
    <n v="956"/>
    <n v="727"/>
    <n v="866"/>
    <n v="852"/>
    <n v="893"/>
    <n v="768"/>
    <n v="941"/>
    <n v="1005"/>
    <n v="1555"/>
    <n v="2176"/>
    <n v="2145"/>
    <n v="1567"/>
    <n v="1445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560493"/>
    <s v="0305604938"/>
    <s v="R"/>
    <s v="A"/>
    <s v="E"/>
    <x v="0"/>
    <x v="129"/>
    <n v="707"/>
    <n v="722"/>
    <n v="2322"/>
    <n v="2255"/>
    <n v="2226"/>
    <n v="1281"/>
    <n v="891"/>
    <n v="623"/>
    <n v="832"/>
    <n v="1006"/>
    <n v="1010"/>
    <n v="803"/>
    <n v="14678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0561909"/>
    <s v="0305619091"/>
    <s v="R"/>
    <s v="A"/>
    <s v="EO"/>
    <x v="0"/>
    <x v="39"/>
    <n v="180"/>
    <n v="156"/>
    <n v="612"/>
    <n v="903"/>
    <n v="1389"/>
    <n v="974"/>
    <n v="294"/>
    <n v="206"/>
    <n v="174"/>
    <n v="167"/>
    <n v="162"/>
    <n v="216"/>
    <n v="5433"/>
    <m/>
    <m/>
    <m/>
    <n v="-273.33999999999997"/>
    <m/>
    <m/>
    <m/>
    <m/>
    <n v="-317"/>
    <m/>
    <m/>
    <m/>
    <m/>
    <m/>
    <m/>
    <m/>
    <m/>
    <m/>
    <m/>
    <m/>
    <m/>
    <m/>
    <m/>
    <m/>
    <m/>
    <m/>
    <m/>
    <m/>
    <m/>
    <x v="1"/>
  </r>
  <r>
    <s v="030564744"/>
    <s v="0305647440"/>
    <s v="R"/>
    <s v="A"/>
    <s v="E"/>
    <x v="1"/>
    <x v="44"/>
    <n v="1134"/>
    <n v="1527"/>
    <n v="2412"/>
    <n v="4014"/>
    <n v="3894"/>
    <n v="3615"/>
    <n v="2903"/>
    <n v="1736"/>
    <n v="1152"/>
    <n v="1185"/>
    <n v="1754"/>
    <n v="1549"/>
    <n v="2687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566952"/>
    <s v="0305669532"/>
    <s v="R"/>
    <s v="F"/>
    <s v="E"/>
    <x v="0"/>
    <x v="12"/>
    <n v="566"/>
    <n v="594"/>
    <n v="871"/>
    <n v="1168"/>
    <n v="1060"/>
    <n v="924"/>
    <n v="670"/>
    <n v="711"/>
    <n v="435"/>
    <n v="282"/>
    <n v="0"/>
    <n v="0"/>
    <n v="7281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569819"/>
    <s v="0305698205"/>
    <s v="R"/>
    <s v="A"/>
    <s v="E"/>
    <x v="0"/>
    <x v="23"/>
    <n v="1034"/>
    <n v="906"/>
    <n v="1228"/>
    <n v="2152"/>
    <n v="2384"/>
    <n v="2066"/>
    <n v="1414"/>
    <n v="841"/>
    <n v="735"/>
    <n v="1008"/>
    <n v="1398"/>
    <n v="1022"/>
    <n v="1618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80500"/>
    <s v="0305700254"/>
    <s v="R"/>
    <s v="A"/>
    <s v="E"/>
    <x v="0"/>
    <x v="21"/>
    <n v="409"/>
    <n v="459"/>
    <n v="521"/>
    <n v="668"/>
    <n v="432"/>
    <n v="320"/>
    <n v="464"/>
    <n v="494"/>
    <n v="559"/>
    <n v="622"/>
    <n v="603"/>
    <n v="542"/>
    <n v="6093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1610373"/>
    <s v="0305700830"/>
    <s v="R"/>
    <s v="A"/>
    <s v="E"/>
    <x v="1"/>
    <x v="15"/>
    <n v="790"/>
    <n v="897"/>
    <n v="1209"/>
    <n v="1235"/>
    <n v="1344"/>
    <n v="1186"/>
    <n v="1032"/>
    <n v="1221"/>
    <n v="1198"/>
    <n v="1682"/>
    <n v="1574"/>
    <n v="1329"/>
    <n v="14697"/>
    <n v="-167"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0570129"/>
    <s v="0305701297"/>
    <s v="R"/>
    <s v="A"/>
    <s v="E"/>
    <x v="0"/>
    <x v="0"/>
    <n v="207"/>
    <n v="223"/>
    <n v="266"/>
    <n v="234"/>
    <n v="449"/>
    <n v="283"/>
    <n v="274"/>
    <n v="85"/>
    <n v="204"/>
    <n v="203"/>
    <n v="263"/>
    <n v="227"/>
    <n v="2918"/>
    <m/>
    <m/>
    <m/>
    <m/>
    <m/>
    <m/>
    <m/>
    <m/>
    <n v="-45"/>
    <m/>
    <m/>
    <m/>
    <m/>
    <m/>
    <m/>
    <m/>
    <m/>
    <m/>
    <m/>
    <m/>
    <n v="-230"/>
    <m/>
    <m/>
    <m/>
    <m/>
    <m/>
    <m/>
    <m/>
    <m/>
    <x v="1"/>
  </r>
  <r>
    <s v="030570261"/>
    <s v="0305702629"/>
    <s v="R"/>
    <s v="A"/>
    <s v="EO"/>
    <x v="0"/>
    <x v="12"/>
    <n v="1078"/>
    <n v="416"/>
    <n v="1275"/>
    <n v="1899"/>
    <n v="1826"/>
    <n v="1401"/>
    <n v="421"/>
    <n v="962"/>
    <n v="1025"/>
    <n v="2016"/>
    <n v="1792"/>
    <n v="1380"/>
    <n v="15491"/>
    <m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0570558"/>
    <s v="0305705600"/>
    <s v="R"/>
    <s v="A"/>
    <s v="E"/>
    <x v="1"/>
    <x v="3"/>
    <n v="317"/>
    <n v="353"/>
    <n v="434"/>
    <n v="410"/>
    <n v="364"/>
    <n v="342"/>
    <n v="371"/>
    <n v="356"/>
    <n v="562"/>
    <n v="453"/>
    <n v="315"/>
    <n v="88"/>
    <n v="4365"/>
    <m/>
    <m/>
    <m/>
    <n v="0"/>
    <m/>
    <m/>
    <m/>
    <m/>
    <n v="-134"/>
    <m/>
    <m/>
    <m/>
    <m/>
    <m/>
    <m/>
    <m/>
    <m/>
    <m/>
    <m/>
    <m/>
    <n v="-460"/>
    <m/>
    <m/>
    <m/>
    <m/>
    <m/>
    <m/>
    <m/>
    <m/>
    <x v="1"/>
  </r>
  <r>
    <s v="030570638"/>
    <s v="0305706389"/>
    <s v="R"/>
    <s v="A"/>
    <s v="EO"/>
    <x v="0"/>
    <x v="66"/>
    <n v="0"/>
    <n v="0"/>
    <n v="0"/>
    <n v="0"/>
    <n v="1135"/>
    <n v="3526"/>
    <n v="1128"/>
    <n v="1284"/>
    <n v="1728"/>
    <n v="1576"/>
    <n v="1185"/>
    <n v="1936"/>
    <n v="13498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0571577"/>
    <s v="0305715794"/>
    <s v="R"/>
    <s v="A"/>
    <s v="E"/>
    <x v="1"/>
    <x v="21"/>
    <n v="1710"/>
    <n v="2079"/>
    <n v="4061"/>
    <n v="4405"/>
    <n v="3655"/>
    <n v="2679"/>
    <n v="2570"/>
    <n v="1709"/>
    <n v="2090"/>
    <n v="2491"/>
    <n v="2384"/>
    <n v="1718"/>
    <n v="31551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572288"/>
    <s v="0305722880"/>
    <s v="R"/>
    <s v="A"/>
    <s v="E"/>
    <x v="1"/>
    <x v="21"/>
    <n v="1172"/>
    <n v="1189"/>
    <n v="1903"/>
    <n v="1842"/>
    <n v="2424"/>
    <n v="2292"/>
    <n v="1543"/>
    <n v="1530"/>
    <n v="1453"/>
    <n v="1747"/>
    <n v="1715"/>
    <n v="1395"/>
    <n v="20205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572646"/>
    <s v="0305726461"/>
    <s v="R"/>
    <s v="A"/>
    <s v="E"/>
    <x v="0"/>
    <x v="70"/>
    <n v="1144"/>
    <n v="1161"/>
    <n v="1498"/>
    <n v="1756"/>
    <n v="2471"/>
    <n v="1459"/>
    <n v="1308"/>
    <n v="876"/>
    <n v="850"/>
    <n v="1035"/>
    <n v="1093"/>
    <n v="863"/>
    <n v="15514"/>
    <n v="-184"/>
    <m/>
    <m/>
    <n v="-128.1"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0572654"/>
    <s v="0305726544"/>
    <s v="R"/>
    <s v="F"/>
    <s v="EO"/>
    <x v="0"/>
    <x v="112"/>
    <n v="493"/>
    <n v="691"/>
    <n v="925"/>
    <n v="2158"/>
    <n v="1627"/>
    <n v="246"/>
    <n v="469"/>
    <n v="519"/>
    <n v="0"/>
    <n v="0"/>
    <n v="0"/>
    <n v="0"/>
    <n v="7128"/>
    <m/>
    <m/>
    <m/>
    <n v="-291.93"/>
    <m/>
    <m/>
    <m/>
    <m/>
    <m/>
    <m/>
    <m/>
    <m/>
    <m/>
    <m/>
    <m/>
    <m/>
    <m/>
    <m/>
    <m/>
    <m/>
    <m/>
    <m/>
    <m/>
    <m/>
    <n v="-175"/>
    <m/>
    <m/>
    <m/>
    <m/>
    <x v="0"/>
  </r>
  <r>
    <s v="030574160"/>
    <s v="0305741602"/>
    <s v="R"/>
    <s v="A"/>
    <s v="E"/>
    <x v="0"/>
    <x v="54"/>
    <n v="1637"/>
    <n v="1314"/>
    <n v="2435"/>
    <n v="2969"/>
    <n v="2481"/>
    <n v="2423"/>
    <n v="1521"/>
    <n v="1435"/>
    <n v="1837"/>
    <n v="1951"/>
    <n v="1541"/>
    <n v="2006"/>
    <n v="23550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574180"/>
    <s v="0305741803"/>
    <s v="R"/>
    <s v="A"/>
    <s v="E"/>
    <x v="0"/>
    <x v="44"/>
    <n v="1314"/>
    <n v="773"/>
    <n v="918"/>
    <n v="1999"/>
    <n v="2388"/>
    <n v="1772"/>
    <n v="1244"/>
    <n v="1074"/>
    <n v="1017"/>
    <n v="1670"/>
    <n v="2055"/>
    <n v="1485"/>
    <n v="17709"/>
    <n v="-217"/>
    <m/>
    <m/>
    <n v="-254.61"/>
    <m/>
    <m/>
    <m/>
    <m/>
    <n v="-434"/>
    <m/>
    <m/>
    <m/>
    <m/>
    <m/>
    <m/>
    <m/>
    <m/>
    <m/>
    <m/>
    <m/>
    <n v="-232"/>
    <m/>
    <m/>
    <m/>
    <n v="-175"/>
    <m/>
    <m/>
    <m/>
    <m/>
    <x v="1"/>
  </r>
  <r>
    <s v="030576136"/>
    <s v="0305761360"/>
    <s v="R"/>
    <s v="A"/>
    <s v="E"/>
    <x v="0"/>
    <x v="17"/>
    <n v="235"/>
    <n v="452"/>
    <n v="244"/>
    <n v="168"/>
    <n v="284"/>
    <n v="888"/>
    <n v="498"/>
    <n v="327"/>
    <n v="128"/>
    <n v="228"/>
    <n v="331"/>
    <n v="198"/>
    <n v="3981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0578264"/>
    <s v="0305782640"/>
    <s v="R"/>
    <s v="F"/>
    <s v="E"/>
    <x v="0"/>
    <x v="19"/>
    <n v="719"/>
    <n v="1175"/>
    <n v="1555"/>
    <n v="2392"/>
    <n v="1636"/>
    <n v="1414"/>
    <n v="1361"/>
    <n v="1140"/>
    <n v="1017"/>
    <n v="1246"/>
    <n v="1137"/>
    <n v="1142"/>
    <n v="15934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0579783"/>
    <s v="0305797830"/>
    <s v="R"/>
    <s v="A"/>
    <s v="EO"/>
    <x v="1"/>
    <x v="6"/>
    <n v="588"/>
    <n v="441"/>
    <n v="840"/>
    <n v="1313"/>
    <n v="1370"/>
    <n v="1048"/>
    <n v="623"/>
    <n v="394"/>
    <n v="289"/>
    <n v="1026"/>
    <n v="1360"/>
    <n v="1013"/>
    <n v="10305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0890490"/>
    <s v="0305800151"/>
    <s v="R"/>
    <s v="A"/>
    <s v="EO"/>
    <x v="0"/>
    <x v="153"/>
    <n v="766"/>
    <n v="1185"/>
    <n v="2154"/>
    <n v="3687"/>
    <n v="2761"/>
    <n v="1561"/>
    <n v="1289"/>
    <n v="759"/>
    <n v="855"/>
    <n v="1033"/>
    <n v="1098"/>
    <n v="728"/>
    <n v="17876"/>
    <m/>
    <m/>
    <m/>
    <n v="-215.4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360279"/>
    <s v="0305800829"/>
    <s v="R"/>
    <s v="A"/>
    <s v="EO"/>
    <x v="1"/>
    <x v="93"/>
    <n v="228"/>
    <n v="231"/>
    <n v="214"/>
    <n v="138"/>
    <n v="108"/>
    <n v="78"/>
    <n v="68"/>
    <n v="29"/>
    <n v="31"/>
    <n v="37"/>
    <n v="30"/>
    <n v="17"/>
    <n v="1209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0580128"/>
    <s v="0305801282"/>
    <s v="R"/>
    <s v="A"/>
    <s v="E"/>
    <x v="0"/>
    <x v="17"/>
    <n v="66"/>
    <n v="87"/>
    <n v="155"/>
    <n v="309"/>
    <n v="640"/>
    <n v="317"/>
    <n v="87"/>
    <n v="80"/>
    <n v="67"/>
    <n v="60"/>
    <n v="53"/>
    <n v="57"/>
    <n v="1978"/>
    <n v="-167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0580134"/>
    <s v="0305801346"/>
    <s v="R"/>
    <s v="A"/>
    <s v="E"/>
    <x v="1"/>
    <x v="95"/>
    <n v="119"/>
    <n v="109"/>
    <n v="275"/>
    <n v="570"/>
    <n v="798"/>
    <n v="481"/>
    <n v="224"/>
    <n v="169"/>
    <n v="100"/>
    <n v="147"/>
    <n v="178"/>
    <n v="144"/>
    <n v="3314"/>
    <n v="-45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0580206"/>
    <s v="0305802085"/>
    <s v="R"/>
    <s v="A"/>
    <s v="E"/>
    <x v="0"/>
    <x v="41"/>
    <n v="853"/>
    <n v="710"/>
    <n v="977"/>
    <n v="1033"/>
    <n v="1113"/>
    <n v="922"/>
    <n v="857"/>
    <n v="916"/>
    <n v="998"/>
    <n v="1297"/>
    <n v="1271"/>
    <n v="1032"/>
    <n v="11979"/>
    <n v="-200"/>
    <m/>
    <m/>
    <n v="-351.99"/>
    <m/>
    <m/>
    <m/>
    <m/>
    <m/>
    <m/>
    <m/>
    <m/>
    <m/>
    <m/>
    <m/>
    <m/>
    <m/>
    <m/>
    <m/>
    <m/>
    <m/>
    <m/>
    <m/>
    <m/>
    <m/>
    <m/>
    <m/>
    <m/>
    <m/>
    <x v="0"/>
  </r>
  <r>
    <s v="030580365"/>
    <s v="0305803672"/>
    <s v="R"/>
    <s v="C"/>
    <s v="E"/>
    <x v="0"/>
    <x v="3"/>
    <n v="865"/>
    <n v="839"/>
    <n v="1935"/>
    <n v="2797"/>
    <n v="3392"/>
    <n v="1370"/>
    <n v="0"/>
    <n v="0"/>
    <n v="0"/>
    <n v="0"/>
    <n v="0"/>
    <n v="0"/>
    <n v="11198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0580368"/>
    <s v="0305803695"/>
    <s v="R"/>
    <s v="A"/>
    <s v="E"/>
    <x v="1"/>
    <x v="3"/>
    <n v="369"/>
    <n v="480"/>
    <n v="344"/>
    <n v="288"/>
    <n v="468"/>
    <n v="381"/>
    <n v="439"/>
    <n v="553"/>
    <n v="599"/>
    <n v="828"/>
    <n v="976"/>
    <n v="857"/>
    <n v="6582"/>
    <m/>
    <m/>
    <m/>
    <n v="0"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0580383"/>
    <s v="0305803846"/>
    <s v="R"/>
    <s v="A"/>
    <s v="E"/>
    <x v="0"/>
    <x v="26"/>
    <n v="0"/>
    <n v="0"/>
    <n v="0"/>
    <n v="0"/>
    <n v="0"/>
    <n v="0"/>
    <n v="0"/>
    <n v="0"/>
    <n v="0"/>
    <n v="153"/>
    <n v="751"/>
    <n v="614"/>
    <n v="1518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580431"/>
    <s v="0305804311"/>
    <s v="R"/>
    <s v="A"/>
    <s v="E"/>
    <x v="0"/>
    <x v="119"/>
    <n v="751"/>
    <n v="1570"/>
    <n v="1932"/>
    <n v="3885"/>
    <n v="3390"/>
    <n v="1933"/>
    <n v="1715"/>
    <n v="1051"/>
    <n v="861"/>
    <n v="1029"/>
    <n v="912"/>
    <n v="926"/>
    <n v="19955"/>
    <n v="-150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583720"/>
    <s v="0305837201"/>
    <s v="R"/>
    <s v="A"/>
    <s v="E"/>
    <x v="0"/>
    <x v="127"/>
    <n v="1387"/>
    <n v="1361"/>
    <n v="2392"/>
    <n v="3104"/>
    <n v="2398"/>
    <n v="2312"/>
    <n v="1472"/>
    <n v="1356"/>
    <n v="1543"/>
    <n v="1918"/>
    <n v="1963"/>
    <n v="2020"/>
    <n v="23226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588274"/>
    <s v="0305882745"/>
    <s v="R"/>
    <s v="A"/>
    <s v="EO"/>
    <x v="0"/>
    <x v="142"/>
    <n v="1386"/>
    <n v="1960"/>
    <n v="3656"/>
    <n v="3492"/>
    <n v="3614"/>
    <n v="3138"/>
    <n v="1739"/>
    <n v="1476"/>
    <n v="1385"/>
    <n v="2135"/>
    <n v="1967"/>
    <n v="1268"/>
    <n v="27216"/>
    <n v="-217"/>
    <m/>
    <m/>
    <m/>
    <m/>
    <m/>
    <m/>
    <m/>
    <n v="-451"/>
    <m/>
    <m/>
    <m/>
    <m/>
    <m/>
    <m/>
    <m/>
    <m/>
    <m/>
    <m/>
    <m/>
    <m/>
    <m/>
    <m/>
    <m/>
    <n v="-175"/>
    <m/>
    <m/>
    <m/>
    <m/>
    <x v="1"/>
  </r>
  <r>
    <s v="030588421"/>
    <s v="0305884210"/>
    <s v="R"/>
    <s v="A"/>
    <s v="E"/>
    <x v="0"/>
    <x v="27"/>
    <n v="478"/>
    <n v="678"/>
    <n v="1164"/>
    <n v="2018"/>
    <n v="1016"/>
    <n v="604"/>
    <n v="495"/>
    <n v="413"/>
    <n v="509"/>
    <n v="664"/>
    <n v="583"/>
    <n v="444"/>
    <n v="9066"/>
    <n v="-150"/>
    <m/>
    <m/>
    <m/>
    <m/>
    <m/>
    <m/>
    <m/>
    <n v="-150"/>
    <m/>
    <m/>
    <m/>
    <m/>
    <m/>
    <m/>
    <m/>
    <m/>
    <m/>
    <m/>
    <m/>
    <m/>
    <m/>
    <m/>
    <m/>
    <n v="-123"/>
    <m/>
    <m/>
    <m/>
    <m/>
    <x v="1"/>
  </r>
  <r>
    <s v="030589161"/>
    <s v="0305891658"/>
    <s v="R"/>
    <s v="F"/>
    <s v="EO"/>
    <x v="1"/>
    <x v="23"/>
    <n v="0"/>
    <n v="1057"/>
    <n v="1950"/>
    <n v="7302"/>
    <n v="0"/>
    <n v="0"/>
    <n v="0"/>
    <n v="0"/>
    <n v="0"/>
    <n v="0"/>
    <n v="0"/>
    <n v="0"/>
    <n v="1030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589161"/>
    <s v="0305891659"/>
    <s v="R"/>
    <s v="A"/>
    <s v="EO"/>
    <x v="1"/>
    <x v="23"/>
    <n v="0"/>
    <n v="0"/>
    <n v="0"/>
    <n v="0"/>
    <n v="0"/>
    <n v="1321"/>
    <n v="1882"/>
    <n v="1344"/>
    <n v="616"/>
    <n v="962"/>
    <n v="1069"/>
    <n v="725"/>
    <n v="7919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590013"/>
    <s v="0305900157"/>
    <s v="R"/>
    <s v="A"/>
    <s v="E"/>
    <x v="0"/>
    <x v="14"/>
    <n v="1112"/>
    <n v="602"/>
    <n v="643"/>
    <n v="1916"/>
    <n v="2788"/>
    <n v="1919"/>
    <n v="1038"/>
    <n v="770"/>
    <n v="684"/>
    <n v="1278"/>
    <n v="1635"/>
    <n v="1349"/>
    <n v="15734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590178"/>
    <s v="0305901790"/>
    <s v="R"/>
    <s v="F"/>
    <s v="E"/>
    <x v="1"/>
    <x v="41"/>
    <n v="1628"/>
    <n v="737"/>
    <n v="0"/>
    <n v="0"/>
    <n v="0"/>
    <n v="0"/>
    <n v="0"/>
    <n v="0"/>
    <n v="0"/>
    <n v="0"/>
    <n v="0"/>
    <n v="0"/>
    <n v="2365"/>
    <n v="-217"/>
    <m/>
    <m/>
    <n v="0"/>
    <m/>
    <m/>
    <m/>
    <m/>
    <n v="-467"/>
    <m/>
    <m/>
    <m/>
    <m/>
    <m/>
    <m/>
    <m/>
    <m/>
    <m/>
    <m/>
    <m/>
    <m/>
    <m/>
    <m/>
    <m/>
    <m/>
    <m/>
    <m/>
    <m/>
    <m/>
    <x v="1"/>
  </r>
  <r>
    <s v="030590187"/>
    <s v="0305901873"/>
    <s v="R"/>
    <s v="A"/>
    <s v="E"/>
    <x v="0"/>
    <x v="154"/>
    <n v="404"/>
    <n v="327"/>
    <n v="348"/>
    <n v="373"/>
    <n v="415"/>
    <n v="405"/>
    <n v="315"/>
    <n v="351"/>
    <n v="393"/>
    <n v="493"/>
    <n v="479"/>
    <n v="410"/>
    <n v="4713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590193"/>
    <s v="0305901932"/>
    <s v="R"/>
    <s v="A"/>
    <s v="E"/>
    <x v="1"/>
    <x v="34"/>
    <n v="0"/>
    <n v="0"/>
    <n v="0"/>
    <n v="0"/>
    <n v="0"/>
    <n v="0"/>
    <n v="0"/>
    <n v="0"/>
    <n v="0"/>
    <n v="298"/>
    <n v="1538"/>
    <n v="1512"/>
    <n v="334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590226"/>
    <s v="0305902260"/>
    <s v="R"/>
    <s v="A"/>
    <s v="E"/>
    <x v="1"/>
    <x v="155"/>
    <n v="207"/>
    <n v="376"/>
    <n v="491"/>
    <n v="689"/>
    <n v="699"/>
    <n v="555"/>
    <n v="386"/>
    <n v="255"/>
    <n v="260"/>
    <n v="306"/>
    <n v="273"/>
    <n v="262"/>
    <n v="4759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590256"/>
    <s v="0305902560"/>
    <s v="R"/>
    <s v="A"/>
    <s v="E"/>
    <x v="0"/>
    <x v="123"/>
    <n v="1518"/>
    <n v="1699"/>
    <n v="2391"/>
    <n v="3465"/>
    <n v="2596"/>
    <n v="1998"/>
    <n v="1364"/>
    <n v="1561"/>
    <n v="1562"/>
    <n v="2053"/>
    <n v="1779"/>
    <n v="1698"/>
    <n v="23684"/>
    <m/>
    <m/>
    <m/>
    <n v="-308.63"/>
    <m/>
    <m/>
    <m/>
    <m/>
    <m/>
    <m/>
    <m/>
    <m/>
    <m/>
    <m/>
    <m/>
    <m/>
    <m/>
    <m/>
    <m/>
    <m/>
    <n v="-345"/>
    <m/>
    <m/>
    <m/>
    <m/>
    <m/>
    <m/>
    <m/>
    <m/>
    <x v="0"/>
  </r>
  <r>
    <s v="030590373"/>
    <s v="0305903739"/>
    <s v="R"/>
    <s v="A"/>
    <s v="E"/>
    <x v="1"/>
    <x v="54"/>
    <n v="1148"/>
    <n v="1676"/>
    <n v="2457"/>
    <n v="2420"/>
    <n v="2458"/>
    <n v="2283"/>
    <n v="2004"/>
    <n v="2000"/>
    <n v="2111"/>
    <n v="2721"/>
    <n v="2133"/>
    <n v="1920"/>
    <n v="25331"/>
    <m/>
    <m/>
    <m/>
    <m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0590541"/>
    <s v="0305905418"/>
    <s v="R"/>
    <s v="C"/>
    <s v="E"/>
    <x v="1"/>
    <x v="45"/>
    <n v="0"/>
    <n v="159"/>
    <n v="1450"/>
    <n v="2842"/>
    <n v="3072"/>
    <n v="1363"/>
    <n v="0"/>
    <n v="0"/>
    <n v="858"/>
    <n v="0"/>
    <n v="0"/>
    <n v="0"/>
    <n v="9744"/>
    <m/>
    <m/>
    <m/>
    <n v="-400"/>
    <m/>
    <m/>
    <m/>
    <m/>
    <m/>
    <m/>
    <m/>
    <m/>
    <m/>
    <m/>
    <m/>
    <m/>
    <m/>
    <m/>
    <m/>
    <m/>
    <n v="-115"/>
    <m/>
    <m/>
    <m/>
    <m/>
    <m/>
    <m/>
    <m/>
    <m/>
    <x v="0"/>
  </r>
  <r>
    <s v="030592353"/>
    <s v="0305923532"/>
    <s v="R"/>
    <s v="C"/>
    <s v="E"/>
    <x v="0"/>
    <x v="21"/>
    <n v="1198"/>
    <n v="1506"/>
    <n v="4153"/>
    <n v="5709"/>
    <n v="3668"/>
    <n v="2422"/>
    <n v="371"/>
    <n v="0"/>
    <n v="0"/>
    <n v="0"/>
    <n v="0"/>
    <n v="0"/>
    <n v="19027"/>
    <m/>
    <m/>
    <m/>
    <n v="-400"/>
    <m/>
    <m/>
    <m/>
    <m/>
    <n v="-217"/>
    <m/>
    <m/>
    <m/>
    <m/>
    <m/>
    <m/>
    <m/>
    <m/>
    <m/>
    <m/>
    <m/>
    <m/>
    <m/>
    <m/>
    <m/>
    <n v="-153.55000000000001"/>
    <m/>
    <m/>
    <m/>
    <m/>
    <x v="1"/>
  </r>
  <r>
    <s v="030592741"/>
    <s v="0305927416"/>
    <s v="R"/>
    <s v="A"/>
    <s v="E"/>
    <x v="0"/>
    <x v="15"/>
    <n v="577"/>
    <n v="1046"/>
    <n v="2423"/>
    <n v="3116"/>
    <n v="2887"/>
    <n v="2493"/>
    <n v="1517"/>
    <n v="822"/>
    <n v="865"/>
    <n v="1214"/>
    <n v="1124"/>
    <n v="938"/>
    <n v="19022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0596525"/>
    <s v="0305965250"/>
    <s v="R"/>
    <s v="A"/>
    <s v="EO"/>
    <x v="0"/>
    <x v="55"/>
    <n v="1179"/>
    <n v="876"/>
    <n v="1148"/>
    <n v="2053"/>
    <n v="2195"/>
    <n v="1656"/>
    <n v="1331"/>
    <n v="939"/>
    <n v="981"/>
    <n v="1394"/>
    <n v="1761"/>
    <n v="1505"/>
    <n v="17018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0597233"/>
    <s v="0305972330"/>
    <s v="R"/>
    <s v="A"/>
    <s v="EO"/>
    <x v="0"/>
    <x v="146"/>
    <n v="616"/>
    <n v="925"/>
    <n v="1371"/>
    <n v="2558"/>
    <n v="2063"/>
    <n v="1385"/>
    <n v="1270"/>
    <n v="825"/>
    <n v="375"/>
    <n v="296"/>
    <n v="574"/>
    <n v="276"/>
    <n v="12534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0597515"/>
    <s v="0305975150"/>
    <s v="R"/>
    <s v="F"/>
    <s v="E"/>
    <x v="1"/>
    <x v="26"/>
    <n v="520"/>
    <n v="918"/>
    <n v="1725"/>
    <n v="2854"/>
    <n v="2441"/>
    <n v="1149"/>
    <n v="1056"/>
    <n v="602"/>
    <n v="683"/>
    <n v="1085"/>
    <n v="348"/>
    <n v="0"/>
    <n v="13381"/>
    <m/>
    <m/>
    <m/>
    <n v="-289.47000000000003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599343"/>
    <s v="0305993431"/>
    <s v="R"/>
    <s v="A"/>
    <s v="E"/>
    <x v="1"/>
    <x v="93"/>
    <n v="240"/>
    <n v="437"/>
    <n v="844"/>
    <n v="1245"/>
    <n v="592"/>
    <n v="229"/>
    <n v="194"/>
    <n v="170"/>
    <n v="219"/>
    <n v="196"/>
    <n v="273"/>
    <n v="222"/>
    <n v="486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599911"/>
    <s v="0305999112"/>
    <s v="R"/>
    <s v="A"/>
    <s v="E"/>
    <x v="0"/>
    <x v="79"/>
    <n v="754"/>
    <n v="705"/>
    <n v="2168"/>
    <n v="2338"/>
    <n v="2007"/>
    <n v="1123"/>
    <n v="1041"/>
    <n v="712"/>
    <n v="1020"/>
    <n v="1342"/>
    <n v="1318"/>
    <n v="991"/>
    <n v="15519"/>
    <n v="-217"/>
    <m/>
    <m/>
    <n v="-399.98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5670297"/>
    <s v="0306000131"/>
    <s v="R"/>
    <s v="A"/>
    <s v="E"/>
    <x v="1"/>
    <x v="71"/>
    <n v="355"/>
    <n v="426"/>
    <n v="670"/>
    <n v="1097"/>
    <n v="989"/>
    <n v="1021"/>
    <n v="916"/>
    <n v="952"/>
    <n v="384"/>
    <n v="778"/>
    <n v="687"/>
    <n v="392"/>
    <n v="8667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110212"/>
    <s v="0306000221"/>
    <s v="R"/>
    <s v="A"/>
    <s v="E"/>
    <x v="0"/>
    <x v="27"/>
    <n v="494"/>
    <n v="1193"/>
    <n v="2167"/>
    <n v="2339"/>
    <n v="2854"/>
    <n v="2038"/>
    <n v="1088"/>
    <n v="781"/>
    <n v="974"/>
    <n v="1307"/>
    <n v="1213"/>
    <n v="1087"/>
    <n v="17535"/>
    <m/>
    <m/>
    <m/>
    <n v="-161"/>
    <m/>
    <m/>
    <m/>
    <m/>
    <m/>
    <m/>
    <m/>
    <m/>
    <m/>
    <m/>
    <m/>
    <m/>
    <m/>
    <m/>
    <m/>
    <m/>
    <m/>
    <m/>
    <m/>
    <m/>
    <m/>
    <m/>
    <m/>
    <m/>
    <m/>
    <x v="0"/>
  </r>
  <r>
    <s v="030600111"/>
    <s v="0306001110"/>
    <s v="R"/>
    <s v="A"/>
    <s v="EO"/>
    <x v="1"/>
    <x v="95"/>
    <n v="954"/>
    <n v="520"/>
    <n v="650"/>
    <n v="746"/>
    <n v="923"/>
    <n v="700"/>
    <n v="671"/>
    <n v="918"/>
    <n v="983"/>
    <n v="1374"/>
    <n v="1533"/>
    <n v="1363"/>
    <n v="11335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0600117"/>
    <s v="0306001182"/>
    <s v="R"/>
    <s v="A"/>
    <s v="E"/>
    <x v="1"/>
    <x v="95"/>
    <n v="0"/>
    <n v="0"/>
    <n v="0"/>
    <n v="0"/>
    <n v="46"/>
    <n v="811"/>
    <n v="335"/>
    <n v="205"/>
    <n v="132"/>
    <n v="367"/>
    <n v="438"/>
    <n v="373"/>
    <n v="2707"/>
    <m/>
    <m/>
    <m/>
    <n v="-213.34"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0600138"/>
    <s v="0306001396"/>
    <s v="R"/>
    <s v="F"/>
    <s v="E"/>
    <x v="0"/>
    <x v="17"/>
    <n v="1000"/>
    <n v="937"/>
    <n v="1442"/>
    <n v="1904"/>
    <n v="1700"/>
    <n v="1618"/>
    <n v="1054"/>
    <n v="1044"/>
    <n v="1037"/>
    <n v="1391"/>
    <n v="1335"/>
    <n v="819"/>
    <n v="15281"/>
    <n v="-167"/>
    <m/>
    <m/>
    <n v="0"/>
    <m/>
    <m/>
    <m/>
    <m/>
    <n v="-367"/>
    <m/>
    <m/>
    <m/>
    <m/>
    <m/>
    <m/>
    <m/>
    <m/>
    <m/>
    <m/>
    <m/>
    <m/>
    <m/>
    <m/>
    <m/>
    <m/>
    <m/>
    <m/>
    <m/>
    <m/>
    <x v="1"/>
  </r>
  <r>
    <s v="030600192"/>
    <s v="0306001926"/>
    <s v="R"/>
    <s v="A"/>
    <s v="E"/>
    <x v="0"/>
    <x v="61"/>
    <n v="459"/>
    <n v="983"/>
    <n v="1702"/>
    <n v="1476"/>
    <n v="1502"/>
    <n v="1548"/>
    <n v="782"/>
    <n v="668"/>
    <n v="403"/>
    <n v="631"/>
    <n v="621"/>
    <n v="569"/>
    <n v="11344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0600276"/>
    <s v="0306002763"/>
    <s v="R"/>
    <s v="A"/>
    <s v="E"/>
    <x v="0"/>
    <x v="23"/>
    <n v="1021"/>
    <n v="992"/>
    <n v="1663"/>
    <n v="1582"/>
    <n v="1320"/>
    <n v="1118"/>
    <n v="817"/>
    <n v="626"/>
    <n v="771"/>
    <n v="1086"/>
    <n v="1093"/>
    <n v="894"/>
    <n v="12983"/>
    <m/>
    <m/>
    <m/>
    <n v="-231.6"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0600432"/>
    <s v="0306004320"/>
    <s v="R"/>
    <s v="A"/>
    <s v="E"/>
    <x v="0"/>
    <x v="54"/>
    <n v="1124"/>
    <n v="950"/>
    <n v="2043"/>
    <n v="2686"/>
    <n v="2432"/>
    <n v="2059"/>
    <n v="1116"/>
    <n v="873"/>
    <n v="853"/>
    <n v="1279"/>
    <n v="1121"/>
    <n v="914"/>
    <n v="17450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0600616"/>
    <s v="0306006161"/>
    <s v="R"/>
    <s v="A"/>
    <s v="E"/>
    <x v="1"/>
    <x v="114"/>
    <n v="842"/>
    <n v="651"/>
    <n v="740"/>
    <n v="707"/>
    <n v="590"/>
    <n v="797"/>
    <n v="831"/>
    <n v="768"/>
    <n v="754"/>
    <n v="1217"/>
    <n v="1161"/>
    <n v="1226"/>
    <n v="10284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0601629"/>
    <s v="0306016300"/>
    <s v="R"/>
    <s v="F"/>
    <s v="EO"/>
    <x v="0"/>
    <x v="87"/>
    <n v="731"/>
    <n v="479"/>
    <n v="643"/>
    <n v="917"/>
    <n v="902"/>
    <n v="571"/>
    <n v="23"/>
    <n v="0"/>
    <n v="0"/>
    <n v="0"/>
    <n v="0"/>
    <n v="0"/>
    <n v="4266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0601654"/>
    <s v="0306016540"/>
    <s v="R"/>
    <s v="A"/>
    <s v="EO"/>
    <x v="1"/>
    <x v="67"/>
    <n v="414"/>
    <n v="427"/>
    <n v="1322"/>
    <n v="2042"/>
    <n v="1849"/>
    <n v="621"/>
    <n v="492"/>
    <n v="369"/>
    <n v="540"/>
    <n v="647"/>
    <n v="601"/>
    <n v="531"/>
    <n v="9855"/>
    <n v="-184"/>
    <m/>
    <m/>
    <n v="-326.3"/>
    <m/>
    <m/>
    <m/>
    <m/>
    <n v="-368"/>
    <m/>
    <m/>
    <m/>
    <m/>
    <m/>
    <m/>
    <m/>
    <m/>
    <m/>
    <m/>
    <m/>
    <m/>
    <m/>
    <m/>
    <m/>
    <m/>
    <m/>
    <m/>
    <m/>
    <m/>
    <x v="1"/>
  </r>
  <r>
    <s v="030602264"/>
    <s v="0306022644"/>
    <s v="R"/>
    <s v="A"/>
    <s v="EO"/>
    <x v="0"/>
    <x v="88"/>
    <n v="367"/>
    <n v="273"/>
    <n v="654"/>
    <n v="1376"/>
    <n v="1425"/>
    <n v="1530"/>
    <n v="978"/>
    <n v="287"/>
    <n v="255"/>
    <n v="388"/>
    <n v="528"/>
    <n v="364"/>
    <n v="842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603655"/>
    <s v="0306036553"/>
    <s v="R"/>
    <s v="A"/>
    <s v="E"/>
    <x v="1"/>
    <x v="54"/>
    <n v="1060"/>
    <n v="1307"/>
    <n v="2140"/>
    <n v="2814"/>
    <n v="2371"/>
    <n v="1815"/>
    <n v="1461"/>
    <n v="1274"/>
    <n v="687"/>
    <n v="1228"/>
    <n v="1124"/>
    <n v="944"/>
    <n v="18225"/>
    <n v="-234"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0604072"/>
    <s v="0306040721"/>
    <s v="R"/>
    <s v="A"/>
    <s v="EO"/>
    <x v="0"/>
    <x v="156"/>
    <n v="987"/>
    <n v="599"/>
    <n v="765"/>
    <n v="801"/>
    <n v="862"/>
    <n v="728"/>
    <n v="502"/>
    <n v="733"/>
    <n v="660"/>
    <n v="978"/>
    <n v="1090"/>
    <n v="904"/>
    <n v="9609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606136"/>
    <s v="0306061369"/>
    <s v="R"/>
    <s v="A"/>
    <s v="E"/>
    <x v="0"/>
    <x v="45"/>
    <n v="928"/>
    <n v="830"/>
    <n v="1774"/>
    <n v="2723"/>
    <n v="2569"/>
    <n v="1957"/>
    <n v="1230"/>
    <n v="1446"/>
    <n v="1429"/>
    <n v="2178"/>
    <n v="1824"/>
    <n v="1426"/>
    <n v="20314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608256"/>
    <s v="0306082569"/>
    <s v="R"/>
    <s v="A"/>
    <s v="EO"/>
    <x v="0"/>
    <x v="106"/>
    <n v="810"/>
    <n v="1180"/>
    <n v="1103"/>
    <n v="2037"/>
    <n v="1804"/>
    <n v="1617"/>
    <n v="1124"/>
    <n v="1095"/>
    <n v="870"/>
    <n v="1312"/>
    <n v="1016"/>
    <n v="777"/>
    <n v="1474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610119"/>
    <s v="0306101212"/>
    <s v="R"/>
    <s v="A"/>
    <s v="E"/>
    <x v="0"/>
    <x v="95"/>
    <n v="718"/>
    <n v="466"/>
    <n v="828"/>
    <n v="874"/>
    <n v="1312"/>
    <n v="904"/>
    <n v="545"/>
    <n v="701"/>
    <n v="599"/>
    <n v="1088"/>
    <n v="1215"/>
    <n v="1102"/>
    <n v="10352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610146"/>
    <s v="0306101477"/>
    <s v="R"/>
    <s v="A"/>
    <s v="E"/>
    <x v="0"/>
    <x v="95"/>
    <n v="1215"/>
    <n v="1063"/>
    <n v="1567"/>
    <n v="2813"/>
    <n v="2481"/>
    <n v="2312"/>
    <n v="1303"/>
    <n v="1135"/>
    <n v="1055"/>
    <n v="1769"/>
    <n v="1765"/>
    <n v="1534"/>
    <n v="20012"/>
    <n v="-66"/>
    <m/>
    <m/>
    <n v="-400.01"/>
    <m/>
    <m/>
    <m/>
    <m/>
    <n v="-250"/>
    <m/>
    <m/>
    <m/>
    <m/>
    <m/>
    <m/>
    <m/>
    <m/>
    <m/>
    <m/>
    <m/>
    <n v="-116"/>
    <m/>
    <m/>
    <m/>
    <m/>
    <m/>
    <m/>
    <m/>
    <m/>
    <x v="1"/>
  </r>
  <r>
    <s v="030610194"/>
    <s v="0306101944"/>
    <s v="R"/>
    <s v="A"/>
    <s v="EO"/>
    <x v="1"/>
    <x v="101"/>
    <n v="869"/>
    <n v="437"/>
    <n v="508"/>
    <n v="429"/>
    <n v="915"/>
    <n v="771"/>
    <n v="461"/>
    <n v="513"/>
    <n v="581"/>
    <n v="1331"/>
    <n v="1376"/>
    <n v="1071"/>
    <n v="9262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0610206"/>
    <s v="0306102086"/>
    <s v="R"/>
    <s v="A"/>
    <s v="EO"/>
    <x v="0"/>
    <x v="76"/>
    <n v="881"/>
    <n v="898"/>
    <n v="1527"/>
    <n v="2638"/>
    <n v="2322"/>
    <n v="2218"/>
    <n v="1279"/>
    <n v="1075"/>
    <n v="1131"/>
    <n v="1841"/>
    <n v="1980"/>
    <n v="1320"/>
    <n v="19110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10269"/>
    <s v="0306102712"/>
    <s v="R"/>
    <s v="A"/>
    <s v="E"/>
    <x v="1"/>
    <x v="3"/>
    <n v="728"/>
    <n v="797"/>
    <n v="2008"/>
    <n v="3497"/>
    <n v="3045"/>
    <n v="2918"/>
    <n v="1453"/>
    <n v="1006"/>
    <n v="643"/>
    <n v="1065"/>
    <n v="1054"/>
    <n v="816"/>
    <n v="19030"/>
    <n v="-56"/>
    <m/>
    <m/>
    <n v="-400.01"/>
    <m/>
    <m/>
    <m/>
    <m/>
    <n v="-290"/>
    <m/>
    <m/>
    <m/>
    <m/>
    <m/>
    <m/>
    <m/>
    <m/>
    <m/>
    <m/>
    <m/>
    <n v="-460"/>
    <m/>
    <m/>
    <m/>
    <m/>
    <m/>
    <m/>
    <m/>
    <m/>
    <x v="1"/>
  </r>
  <r>
    <s v="030610290"/>
    <s v="0306102934"/>
    <s v="R"/>
    <s v="F"/>
    <s v="E"/>
    <x v="0"/>
    <x v="12"/>
    <n v="893"/>
    <n v="823"/>
    <n v="1032"/>
    <n v="0"/>
    <n v="0"/>
    <n v="0"/>
    <n v="0"/>
    <n v="0"/>
    <n v="0"/>
    <n v="0"/>
    <n v="0"/>
    <n v="0"/>
    <n v="2748"/>
    <m/>
    <m/>
    <m/>
    <n v="-274.02"/>
    <m/>
    <m/>
    <m/>
    <m/>
    <n v="-184"/>
    <m/>
    <m/>
    <m/>
    <m/>
    <m/>
    <m/>
    <m/>
    <m/>
    <m/>
    <m/>
    <m/>
    <m/>
    <m/>
    <m/>
    <m/>
    <m/>
    <m/>
    <m/>
    <m/>
    <m/>
    <x v="1"/>
  </r>
  <r>
    <s v="030610290"/>
    <s v="0306102936"/>
    <s v="R"/>
    <s v="A"/>
    <s v="E"/>
    <x v="0"/>
    <x v="12"/>
    <n v="0"/>
    <n v="0"/>
    <n v="0"/>
    <n v="0"/>
    <n v="0"/>
    <n v="0"/>
    <n v="224"/>
    <n v="468"/>
    <n v="357"/>
    <n v="698"/>
    <n v="627"/>
    <n v="495"/>
    <n v="2869"/>
    <n v="-18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610446"/>
    <s v="0306104460"/>
    <s v="R"/>
    <s v="A"/>
    <s v="E"/>
    <x v="1"/>
    <x v="67"/>
    <n v="977"/>
    <n v="1033"/>
    <n v="1949"/>
    <n v="2442"/>
    <n v="3185"/>
    <n v="1341"/>
    <n v="1219"/>
    <n v="577"/>
    <n v="683"/>
    <n v="958"/>
    <n v="892"/>
    <n v="697"/>
    <n v="15953"/>
    <m/>
    <m/>
    <m/>
    <n v="-148"/>
    <m/>
    <m/>
    <m/>
    <m/>
    <m/>
    <m/>
    <m/>
    <m/>
    <m/>
    <m/>
    <m/>
    <m/>
    <m/>
    <m/>
    <m/>
    <m/>
    <m/>
    <m/>
    <m/>
    <m/>
    <n v="-175"/>
    <m/>
    <m/>
    <m/>
    <m/>
    <x v="0"/>
  </r>
  <r>
    <s v="030610515"/>
    <s v="0306105158"/>
    <s v="R"/>
    <s v="F"/>
    <s v="E"/>
    <x v="1"/>
    <x v="20"/>
    <n v="732"/>
    <n v="724"/>
    <n v="720"/>
    <n v="520"/>
    <n v="466"/>
    <n v="278"/>
    <n v="204"/>
    <n v="0"/>
    <n v="0"/>
    <n v="0"/>
    <n v="0"/>
    <n v="0"/>
    <n v="364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612192"/>
    <s v="0306121955"/>
    <s v="R"/>
    <s v="A"/>
    <s v="E"/>
    <x v="0"/>
    <x v="82"/>
    <n v="1183"/>
    <n v="908"/>
    <n v="1287"/>
    <n v="1981"/>
    <n v="1988"/>
    <n v="1645"/>
    <n v="1096"/>
    <n v="1106"/>
    <n v="1102"/>
    <n v="1631"/>
    <n v="1963"/>
    <n v="1506"/>
    <n v="1739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12391"/>
    <s v="0306123910"/>
    <s v="R"/>
    <s v="A"/>
    <s v="E"/>
    <x v="1"/>
    <x v="19"/>
    <n v="866"/>
    <n v="918"/>
    <n v="1515"/>
    <n v="1619"/>
    <n v="1374"/>
    <n v="1617"/>
    <n v="921"/>
    <n v="825"/>
    <n v="814"/>
    <n v="1182"/>
    <n v="1229"/>
    <n v="924"/>
    <n v="13804"/>
    <n v="-184"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0617181"/>
    <s v="0306171810"/>
    <s v="R"/>
    <s v="A"/>
    <s v="EO"/>
    <x v="0"/>
    <x v="15"/>
    <n v="1009"/>
    <n v="1100"/>
    <n v="2002"/>
    <n v="1253"/>
    <n v="913"/>
    <n v="779"/>
    <n v="182"/>
    <n v="430"/>
    <n v="801"/>
    <n v="1060"/>
    <n v="1051"/>
    <n v="767"/>
    <n v="11347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6880332"/>
    <s v="0306200534"/>
    <s v="R"/>
    <s v="A"/>
    <s v="E"/>
    <x v="0"/>
    <x v="66"/>
    <n v="1181"/>
    <n v="931"/>
    <n v="1307"/>
    <n v="1708"/>
    <n v="1681"/>
    <n v="1390"/>
    <n v="928"/>
    <n v="988"/>
    <n v="1210"/>
    <n v="1770"/>
    <n v="1876"/>
    <n v="1533"/>
    <n v="1650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20186"/>
    <s v="0306201860"/>
    <s v="R"/>
    <s v="A"/>
    <s v="E"/>
    <x v="0"/>
    <x v="84"/>
    <n v="772"/>
    <n v="617"/>
    <n v="1376"/>
    <n v="1268"/>
    <n v="1073"/>
    <n v="1174"/>
    <n v="827"/>
    <n v="778"/>
    <n v="1010"/>
    <n v="1155"/>
    <n v="1160"/>
    <n v="509"/>
    <n v="11719"/>
    <n v="-150"/>
    <m/>
    <m/>
    <m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0620205"/>
    <s v="0306202063"/>
    <s v="R"/>
    <s v="A"/>
    <s v="E"/>
    <x v="0"/>
    <x v="157"/>
    <n v="93"/>
    <n v="347"/>
    <n v="166"/>
    <n v="147"/>
    <n v="115"/>
    <n v="115"/>
    <n v="124"/>
    <n v="190"/>
    <n v="266"/>
    <n v="418"/>
    <n v="368"/>
    <n v="372"/>
    <n v="2721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0620292"/>
    <s v="0306202923"/>
    <s v="R"/>
    <s v="A"/>
    <s v="E"/>
    <x v="0"/>
    <x v="12"/>
    <n v="521"/>
    <n v="671"/>
    <n v="1609"/>
    <n v="2347"/>
    <n v="1967"/>
    <n v="1689"/>
    <n v="859"/>
    <n v="1173"/>
    <n v="722"/>
    <n v="910"/>
    <n v="734"/>
    <n v="565"/>
    <n v="13767"/>
    <m/>
    <m/>
    <m/>
    <n v="-324.77"/>
    <m/>
    <m/>
    <m/>
    <m/>
    <n v="-167"/>
    <m/>
    <m/>
    <m/>
    <m/>
    <m/>
    <m/>
    <m/>
    <m/>
    <m/>
    <m/>
    <m/>
    <m/>
    <m/>
    <m/>
    <m/>
    <m/>
    <m/>
    <m/>
    <m/>
    <m/>
    <x v="1"/>
  </r>
  <r>
    <s v="030620313"/>
    <s v="0306203146"/>
    <s v="R"/>
    <s v="A"/>
    <s v="E"/>
    <x v="0"/>
    <x v="14"/>
    <n v="189"/>
    <n v="167"/>
    <n v="315"/>
    <n v="487"/>
    <n v="517"/>
    <n v="643"/>
    <n v="422"/>
    <n v="296"/>
    <n v="195"/>
    <n v="274"/>
    <n v="282"/>
    <n v="264"/>
    <n v="4051"/>
    <n v="-51"/>
    <m/>
    <m/>
    <m/>
    <m/>
    <m/>
    <m/>
    <m/>
    <n v="-102"/>
    <m/>
    <m/>
    <m/>
    <m/>
    <m/>
    <m/>
    <m/>
    <m/>
    <m/>
    <m/>
    <m/>
    <n v="-460"/>
    <m/>
    <m/>
    <m/>
    <m/>
    <m/>
    <m/>
    <m/>
    <m/>
    <x v="1"/>
  </r>
  <r>
    <s v="030620403"/>
    <s v="0306204030"/>
    <s v="R"/>
    <s v="A"/>
    <s v="EO"/>
    <x v="1"/>
    <x v="54"/>
    <n v="420"/>
    <n v="500"/>
    <n v="1364"/>
    <n v="2000"/>
    <n v="1612"/>
    <n v="1382"/>
    <n v="630"/>
    <n v="407"/>
    <n v="450"/>
    <n v="1062"/>
    <n v="888"/>
    <n v="562"/>
    <n v="11277"/>
    <m/>
    <m/>
    <m/>
    <n v="0"/>
    <m/>
    <m/>
    <m/>
    <m/>
    <n v="-150"/>
    <m/>
    <m/>
    <m/>
    <m/>
    <m/>
    <m/>
    <m/>
    <m/>
    <m/>
    <m/>
    <m/>
    <n v="-230"/>
    <m/>
    <m/>
    <m/>
    <m/>
    <m/>
    <m/>
    <m/>
    <m/>
    <x v="1"/>
  </r>
  <r>
    <s v="030620418"/>
    <s v="0306204181"/>
    <s v="R"/>
    <s v="A"/>
    <s v="E"/>
    <x v="1"/>
    <x v="14"/>
    <n v="688"/>
    <n v="926"/>
    <n v="1758"/>
    <n v="2719"/>
    <n v="1835"/>
    <n v="1510"/>
    <n v="760"/>
    <n v="636"/>
    <n v="733"/>
    <n v="1090"/>
    <n v="930"/>
    <n v="649"/>
    <n v="14234"/>
    <n v="-150"/>
    <m/>
    <m/>
    <n v="-202.05"/>
    <m/>
    <m/>
    <m/>
    <m/>
    <n v="-150"/>
    <m/>
    <m/>
    <m/>
    <m/>
    <m/>
    <m/>
    <m/>
    <m/>
    <m/>
    <m/>
    <m/>
    <m/>
    <m/>
    <m/>
    <m/>
    <m/>
    <m/>
    <m/>
    <m/>
    <m/>
    <x v="1"/>
  </r>
  <r>
    <s v="030620490"/>
    <s v="0306204913"/>
    <s v="R"/>
    <s v="A"/>
    <s v="EO"/>
    <x v="1"/>
    <x v="22"/>
    <n v="1012"/>
    <n v="1525"/>
    <n v="3610"/>
    <n v="3981"/>
    <n v="3478"/>
    <n v="2151"/>
    <n v="1571"/>
    <n v="987"/>
    <n v="1102"/>
    <n v="1411"/>
    <n v="1228"/>
    <n v="990"/>
    <n v="2304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20592"/>
    <s v="0306205924"/>
    <s v="R"/>
    <s v="A"/>
    <s v="E"/>
    <x v="1"/>
    <x v="23"/>
    <n v="1038"/>
    <n v="1429"/>
    <n v="2344"/>
    <n v="2549"/>
    <n v="2023"/>
    <n v="1869"/>
    <n v="1462"/>
    <n v="1456"/>
    <n v="1054"/>
    <n v="1101"/>
    <n v="802"/>
    <n v="633"/>
    <n v="17760"/>
    <n v="-167"/>
    <m/>
    <m/>
    <n v="-334.83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0620661"/>
    <s v="0306206619"/>
    <s v="R"/>
    <s v="A"/>
    <s v="EO"/>
    <x v="0"/>
    <x v="82"/>
    <n v="601"/>
    <n v="877"/>
    <n v="1132"/>
    <n v="2285"/>
    <n v="1991"/>
    <n v="1819"/>
    <n v="1659"/>
    <n v="1257"/>
    <n v="825"/>
    <n v="824"/>
    <n v="950"/>
    <n v="789"/>
    <n v="15009"/>
    <m/>
    <m/>
    <m/>
    <m/>
    <m/>
    <m/>
    <m/>
    <m/>
    <n v="-368"/>
    <m/>
    <m/>
    <m/>
    <m/>
    <m/>
    <m/>
    <m/>
    <m/>
    <m/>
    <m/>
    <m/>
    <n v="-575"/>
    <m/>
    <m/>
    <m/>
    <m/>
    <m/>
    <m/>
    <m/>
    <m/>
    <x v="1"/>
  </r>
  <r>
    <s v="030621642"/>
    <s v="0306216421"/>
    <s v="R"/>
    <s v="A"/>
    <s v="E"/>
    <x v="1"/>
    <x v="74"/>
    <n v="1433"/>
    <n v="1677"/>
    <n v="3158"/>
    <n v="2529"/>
    <n v="2688"/>
    <n v="2002"/>
    <n v="1707"/>
    <n v="1705"/>
    <n v="1663"/>
    <n v="1992"/>
    <n v="2164"/>
    <n v="1435"/>
    <n v="24153"/>
    <m/>
    <m/>
    <m/>
    <n v="-293.14999999999998"/>
    <m/>
    <m/>
    <m/>
    <m/>
    <m/>
    <m/>
    <m/>
    <m/>
    <m/>
    <m/>
    <m/>
    <m/>
    <m/>
    <m/>
    <m/>
    <m/>
    <m/>
    <m/>
    <m/>
    <m/>
    <m/>
    <m/>
    <m/>
    <m/>
    <m/>
    <x v="0"/>
  </r>
  <r>
    <s v="030622094"/>
    <s v="0306220943"/>
    <s v="R"/>
    <s v="A"/>
    <s v="EO"/>
    <x v="0"/>
    <x v="61"/>
    <n v="947"/>
    <n v="858"/>
    <n v="1022"/>
    <n v="963"/>
    <n v="845"/>
    <n v="985"/>
    <n v="762"/>
    <n v="907"/>
    <n v="836"/>
    <n v="1486"/>
    <n v="1317"/>
    <n v="1112"/>
    <n v="12040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625054"/>
    <s v="0306250544"/>
    <s v="R"/>
    <s v="A"/>
    <s v="EO"/>
    <x v="1"/>
    <x v="156"/>
    <n v="969"/>
    <n v="853"/>
    <n v="1063"/>
    <n v="990"/>
    <n v="1630"/>
    <n v="1179"/>
    <n v="1215"/>
    <n v="1565"/>
    <n v="2132"/>
    <n v="1998"/>
    <n v="1635"/>
    <n v="1225"/>
    <n v="16454"/>
    <n v="-234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0629540"/>
    <s v="0306295401"/>
    <s v="R"/>
    <s v="A"/>
    <s v="E"/>
    <x v="0"/>
    <x v="133"/>
    <n v="1324"/>
    <n v="1260"/>
    <n v="2162"/>
    <n v="2619"/>
    <n v="2234"/>
    <n v="1729"/>
    <n v="1523"/>
    <n v="1226"/>
    <n v="1311"/>
    <n v="1579"/>
    <n v="1569"/>
    <n v="984"/>
    <n v="19520"/>
    <n v="-250"/>
    <m/>
    <m/>
    <n v="-386.96"/>
    <m/>
    <m/>
    <m/>
    <m/>
    <n v="-250"/>
    <m/>
    <m/>
    <m/>
    <m/>
    <m/>
    <m/>
    <m/>
    <m/>
    <m/>
    <m/>
    <m/>
    <m/>
    <m/>
    <m/>
    <m/>
    <m/>
    <m/>
    <m/>
    <m/>
    <m/>
    <x v="1"/>
  </r>
  <r>
    <s v="030629950"/>
    <s v="0306299501"/>
    <s v="R"/>
    <s v="A"/>
    <s v="EO"/>
    <x v="1"/>
    <x v="54"/>
    <n v="497"/>
    <n v="856"/>
    <n v="624"/>
    <n v="1596"/>
    <n v="781"/>
    <n v="134"/>
    <n v="46"/>
    <n v="48"/>
    <n v="53"/>
    <n v="93"/>
    <n v="53"/>
    <n v="64"/>
    <n v="4845"/>
    <n v="-21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440502"/>
    <s v="0306300254"/>
    <s v="R"/>
    <s v="F"/>
    <s v="E"/>
    <x v="0"/>
    <x v="21"/>
    <n v="955"/>
    <n v="919"/>
    <n v="1632"/>
    <n v="1955"/>
    <n v="1324"/>
    <n v="989"/>
    <n v="273"/>
    <n v="0"/>
    <n v="0"/>
    <n v="0"/>
    <n v="0"/>
    <n v="0"/>
    <n v="8047"/>
    <m/>
    <m/>
    <m/>
    <n v="-59.62"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0630078"/>
    <s v="0306300782"/>
    <s v="R"/>
    <s v="A"/>
    <s v="E"/>
    <x v="0"/>
    <x v="151"/>
    <n v="840"/>
    <n v="661"/>
    <n v="1215"/>
    <n v="1676"/>
    <n v="2334"/>
    <n v="1605"/>
    <n v="829"/>
    <n v="724"/>
    <n v="594"/>
    <n v="1412"/>
    <n v="1756"/>
    <n v="1349"/>
    <n v="14995"/>
    <n v="-200"/>
    <m/>
    <m/>
    <n v="-165.85"/>
    <m/>
    <m/>
    <m/>
    <m/>
    <n v="-200"/>
    <m/>
    <m/>
    <m/>
    <m/>
    <m/>
    <m/>
    <m/>
    <m/>
    <m/>
    <m/>
    <m/>
    <m/>
    <m/>
    <m/>
    <m/>
    <m/>
    <m/>
    <m/>
    <m/>
    <m/>
    <x v="1"/>
  </r>
  <r>
    <s v="030630126"/>
    <s v="0306301261"/>
    <s v="R"/>
    <s v="A"/>
    <s v="E"/>
    <x v="1"/>
    <x v="11"/>
    <n v="282"/>
    <n v="195"/>
    <n v="340"/>
    <n v="285"/>
    <n v="161"/>
    <n v="228"/>
    <n v="184"/>
    <n v="215"/>
    <n v="223"/>
    <n v="287"/>
    <n v="474"/>
    <n v="547"/>
    <n v="3421"/>
    <m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0630395"/>
    <s v="0306303966"/>
    <s v="R"/>
    <s v="A"/>
    <s v="EO"/>
    <x v="0"/>
    <x v="14"/>
    <n v="160"/>
    <n v="337"/>
    <n v="821"/>
    <n v="1263"/>
    <n v="604"/>
    <n v="402"/>
    <n v="116"/>
    <n v="139"/>
    <n v="171"/>
    <n v="304"/>
    <n v="220"/>
    <n v="195"/>
    <n v="473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30393"/>
    <s v="0306303972"/>
    <s v="R"/>
    <s v="A"/>
    <s v="E"/>
    <x v="1"/>
    <x v="27"/>
    <n v="633"/>
    <n v="366"/>
    <n v="575"/>
    <n v="539"/>
    <n v="400"/>
    <n v="389"/>
    <n v="447"/>
    <n v="445"/>
    <n v="602"/>
    <n v="1216"/>
    <n v="1243"/>
    <n v="962"/>
    <n v="7817"/>
    <n v="-200"/>
    <m/>
    <m/>
    <n v="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0630441"/>
    <s v="0306304416"/>
    <s v="R"/>
    <s v="A"/>
    <s v="E"/>
    <x v="0"/>
    <x v="26"/>
    <n v="388"/>
    <n v="323"/>
    <n v="552"/>
    <n v="1036"/>
    <n v="971"/>
    <n v="423"/>
    <n v="384"/>
    <n v="275"/>
    <n v="336"/>
    <n v="626"/>
    <n v="604"/>
    <n v="540"/>
    <n v="6458"/>
    <n v="-45"/>
    <m/>
    <m/>
    <n v="-399.98"/>
    <m/>
    <m/>
    <m/>
    <m/>
    <n v="-107"/>
    <m/>
    <m/>
    <m/>
    <m/>
    <m/>
    <m/>
    <m/>
    <m/>
    <m/>
    <m/>
    <m/>
    <m/>
    <m/>
    <m/>
    <m/>
    <n v="-175"/>
    <m/>
    <m/>
    <m/>
    <m/>
    <x v="1"/>
  </r>
  <r>
    <s v="030630495"/>
    <s v="0306304950"/>
    <s v="R"/>
    <s v="A"/>
    <s v="E"/>
    <x v="1"/>
    <x v="129"/>
    <n v="224"/>
    <n v="189"/>
    <n v="537"/>
    <n v="597"/>
    <n v="553"/>
    <n v="248"/>
    <n v="226"/>
    <n v="274"/>
    <n v="440"/>
    <n v="608"/>
    <n v="709"/>
    <n v="408"/>
    <n v="5013"/>
    <n v="-167"/>
    <m/>
    <m/>
    <m/>
    <m/>
    <m/>
    <m/>
    <m/>
    <n v="-317"/>
    <m/>
    <m/>
    <m/>
    <m/>
    <m/>
    <m/>
    <m/>
    <m/>
    <m/>
    <m/>
    <m/>
    <n v="-460"/>
    <m/>
    <m/>
    <m/>
    <m/>
    <m/>
    <m/>
    <m/>
    <m/>
    <x v="1"/>
  </r>
  <r>
    <s v="030630567"/>
    <s v="0306305675"/>
    <s v="R"/>
    <s v="A"/>
    <s v="E"/>
    <x v="1"/>
    <x v="158"/>
    <n v="582"/>
    <n v="533"/>
    <n v="698"/>
    <n v="575"/>
    <n v="588"/>
    <n v="533"/>
    <n v="625"/>
    <n v="520"/>
    <n v="536"/>
    <n v="908"/>
    <n v="692"/>
    <n v="556"/>
    <n v="7346"/>
    <n v="-150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630904"/>
    <s v="0306309065"/>
    <s v="R"/>
    <s v="A"/>
    <s v="E"/>
    <x v="0"/>
    <x v="24"/>
    <n v="0"/>
    <n v="0"/>
    <n v="0"/>
    <n v="0"/>
    <n v="0"/>
    <n v="0"/>
    <n v="0"/>
    <n v="0"/>
    <n v="0"/>
    <n v="894"/>
    <n v="1397"/>
    <n v="1308"/>
    <n v="359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32488"/>
    <s v="0306324880"/>
    <s v="R"/>
    <s v="A"/>
    <s v="EO"/>
    <x v="0"/>
    <x v="74"/>
    <n v="1307"/>
    <n v="1529"/>
    <n v="3315"/>
    <n v="3649"/>
    <n v="2780"/>
    <n v="2002"/>
    <n v="1511"/>
    <n v="1878"/>
    <n v="2241"/>
    <n v="2394"/>
    <n v="1988"/>
    <n v="1017"/>
    <n v="2561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633413"/>
    <s v="0306334140"/>
    <s v="R"/>
    <s v="F"/>
    <s v="EO"/>
    <x v="0"/>
    <x v="128"/>
    <n v="1342"/>
    <n v="2012"/>
    <n v="3567"/>
    <n v="3244"/>
    <n v="3228"/>
    <n v="1278"/>
    <n v="1735"/>
    <n v="1427"/>
    <n v="1728"/>
    <n v="1958"/>
    <n v="741"/>
    <n v="0"/>
    <n v="22260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634317"/>
    <s v="0306343198"/>
    <s v="R"/>
    <s v="F"/>
    <s v="E"/>
    <x v="0"/>
    <x v="21"/>
    <n v="341"/>
    <n v="294"/>
    <n v="460"/>
    <n v="667"/>
    <n v="537"/>
    <n v="273"/>
    <n v="0"/>
    <n v="0"/>
    <n v="0"/>
    <n v="0"/>
    <n v="0"/>
    <n v="0"/>
    <n v="2572"/>
    <m/>
    <m/>
    <m/>
    <n v="-284.95"/>
    <m/>
    <m/>
    <m/>
    <m/>
    <m/>
    <m/>
    <m/>
    <m/>
    <m/>
    <m/>
    <m/>
    <m/>
    <m/>
    <m/>
    <m/>
    <m/>
    <m/>
    <m/>
    <m/>
    <m/>
    <n v="-175"/>
    <m/>
    <m/>
    <m/>
    <m/>
    <x v="0"/>
  </r>
  <r>
    <s v="030634317"/>
    <s v="0306343200"/>
    <s v="R"/>
    <s v="A"/>
    <s v="E"/>
    <x v="0"/>
    <x v="21"/>
    <n v="0"/>
    <n v="0"/>
    <n v="0"/>
    <n v="0"/>
    <n v="0"/>
    <n v="0"/>
    <n v="0"/>
    <n v="0"/>
    <n v="5"/>
    <n v="508"/>
    <n v="540"/>
    <n v="518"/>
    <n v="157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35233"/>
    <s v="0306352330"/>
    <s v="R"/>
    <s v="A"/>
    <s v="E"/>
    <x v="0"/>
    <x v="54"/>
    <n v="154"/>
    <n v="134"/>
    <n v="157"/>
    <n v="152"/>
    <n v="155"/>
    <n v="159"/>
    <n v="200"/>
    <n v="208"/>
    <n v="195"/>
    <n v="276"/>
    <n v="219"/>
    <n v="178"/>
    <n v="2187"/>
    <n v="-18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635498"/>
    <s v="0306354981"/>
    <s v="R"/>
    <s v="A"/>
    <s v="EO"/>
    <x v="0"/>
    <x v="14"/>
    <n v="552"/>
    <n v="599"/>
    <n v="1531"/>
    <n v="1884"/>
    <n v="2431"/>
    <n v="2184"/>
    <n v="1310"/>
    <n v="646"/>
    <n v="433"/>
    <n v="556"/>
    <n v="646"/>
    <n v="557"/>
    <n v="13329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638174"/>
    <s v="0306381741"/>
    <s v="R"/>
    <s v="A"/>
    <s v="E"/>
    <x v="0"/>
    <x v="23"/>
    <n v="202"/>
    <n v="209"/>
    <n v="169"/>
    <n v="205"/>
    <n v="115"/>
    <n v="297"/>
    <n v="226"/>
    <n v="235"/>
    <n v="249"/>
    <n v="315"/>
    <n v="320"/>
    <n v="238"/>
    <n v="2780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40086"/>
    <s v="0306400866"/>
    <s v="R"/>
    <s v="A"/>
    <s v="E"/>
    <x v="1"/>
    <x v="109"/>
    <n v="1418"/>
    <n v="1043"/>
    <n v="1179"/>
    <n v="2460"/>
    <n v="2745"/>
    <n v="2199"/>
    <n v="1455"/>
    <n v="1273"/>
    <n v="1332"/>
    <n v="2103"/>
    <n v="2404"/>
    <n v="1793"/>
    <n v="21404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640203"/>
    <s v="0306402070"/>
    <s v="R"/>
    <s v="A"/>
    <s v="E"/>
    <x v="0"/>
    <x v="90"/>
    <n v="0"/>
    <n v="0"/>
    <n v="0"/>
    <n v="0"/>
    <n v="154"/>
    <n v="1498"/>
    <n v="966"/>
    <n v="1248"/>
    <n v="1465"/>
    <n v="2056"/>
    <n v="1741"/>
    <n v="1505"/>
    <n v="10633"/>
    <n v="-56"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0640308"/>
    <s v="0306403090"/>
    <s v="R"/>
    <s v="A"/>
    <s v="E"/>
    <x v="1"/>
    <x v="19"/>
    <n v="34"/>
    <n v="108"/>
    <n v="28"/>
    <n v="592"/>
    <n v="278"/>
    <n v="1143"/>
    <n v="711"/>
    <n v="220"/>
    <n v="101"/>
    <n v="476"/>
    <n v="625"/>
    <n v="410"/>
    <n v="472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640326"/>
    <s v="0306403261"/>
    <s v="R"/>
    <s v="A"/>
    <s v="E"/>
    <x v="1"/>
    <x v="15"/>
    <n v="209"/>
    <n v="208"/>
    <n v="255"/>
    <n v="253"/>
    <n v="229"/>
    <n v="286"/>
    <n v="237"/>
    <n v="223"/>
    <n v="222"/>
    <n v="408"/>
    <n v="344"/>
    <n v="315"/>
    <n v="3189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640374"/>
    <s v="0306403746"/>
    <s v="R"/>
    <s v="A"/>
    <s v="E"/>
    <x v="1"/>
    <x v="24"/>
    <n v="331"/>
    <n v="889"/>
    <n v="1419"/>
    <n v="983"/>
    <n v="1210"/>
    <n v="866"/>
    <n v="550"/>
    <n v="457"/>
    <n v="368"/>
    <n v="644"/>
    <n v="552"/>
    <n v="409"/>
    <n v="8678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40431"/>
    <s v="0306404311"/>
    <s v="R"/>
    <s v="A"/>
    <s v="EO"/>
    <x v="0"/>
    <x v="147"/>
    <n v="1039"/>
    <n v="850"/>
    <n v="1544"/>
    <n v="3684"/>
    <n v="3233"/>
    <n v="1960"/>
    <n v="2831"/>
    <n v="4211"/>
    <n v="1460"/>
    <n v="1854"/>
    <n v="1389"/>
    <n v="1127"/>
    <n v="25182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42324"/>
    <s v="0306423240"/>
    <s v="R"/>
    <s v="A"/>
    <s v="EO"/>
    <x v="1"/>
    <x v="19"/>
    <n v="1106"/>
    <n v="889"/>
    <n v="1535"/>
    <n v="2170"/>
    <n v="1799"/>
    <n v="1595"/>
    <n v="906"/>
    <n v="954"/>
    <n v="996"/>
    <n v="1417"/>
    <n v="1465"/>
    <n v="1264"/>
    <n v="16096"/>
    <m/>
    <m/>
    <m/>
    <n v="-373.85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642635"/>
    <s v="0306426366"/>
    <s v="R"/>
    <s v="A"/>
    <s v="E"/>
    <x v="0"/>
    <x v="90"/>
    <n v="1327"/>
    <n v="811"/>
    <n v="1349"/>
    <n v="1688"/>
    <n v="1576"/>
    <n v="1644"/>
    <n v="843"/>
    <n v="895"/>
    <n v="1087"/>
    <n v="1808"/>
    <n v="1768"/>
    <n v="1433"/>
    <n v="16229"/>
    <m/>
    <m/>
    <m/>
    <m/>
    <m/>
    <m/>
    <m/>
    <m/>
    <n v="-45"/>
    <m/>
    <m/>
    <m/>
    <m/>
    <m/>
    <m/>
    <m/>
    <m/>
    <m/>
    <m/>
    <m/>
    <n v="-345"/>
    <m/>
    <m/>
    <m/>
    <m/>
    <m/>
    <m/>
    <m/>
    <m/>
    <x v="1"/>
  </r>
  <r>
    <s v="030646623"/>
    <s v="0306466230"/>
    <s v="R"/>
    <s v="A"/>
    <s v="E"/>
    <x v="0"/>
    <x v="54"/>
    <n v="1273"/>
    <n v="1380"/>
    <n v="2693"/>
    <n v="2974"/>
    <n v="2520"/>
    <n v="2542"/>
    <n v="1515"/>
    <n v="986"/>
    <n v="1128"/>
    <n v="1393"/>
    <n v="1231"/>
    <n v="1057"/>
    <n v="2069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647396"/>
    <s v="0306473960"/>
    <s v="R"/>
    <s v="A"/>
    <s v="E"/>
    <x v="0"/>
    <x v="159"/>
    <n v="385"/>
    <n v="655"/>
    <n v="1163"/>
    <n v="1502"/>
    <n v="1055"/>
    <n v="510"/>
    <n v="385"/>
    <n v="416"/>
    <n v="372"/>
    <n v="442"/>
    <n v="392"/>
    <n v="392"/>
    <n v="7669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648069"/>
    <s v="0306480696"/>
    <s v="R"/>
    <s v="A"/>
    <s v="EO"/>
    <x v="0"/>
    <x v="15"/>
    <n v="201"/>
    <n v="192"/>
    <n v="213"/>
    <n v="209"/>
    <n v="238"/>
    <n v="207"/>
    <n v="181"/>
    <n v="213"/>
    <n v="227"/>
    <n v="336"/>
    <n v="306"/>
    <n v="240"/>
    <n v="276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648710"/>
    <s v="0306487102"/>
    <s v="R"/>
    <s v="A"/>
    <s v="EO"/>
    <x v="0"/>
    <x v="38"/>
    <n v="974"/>
    <n v="983"/>
    <n v="1495"/>
    <n v="2481"/>
    <n v="2220"/>
    <n v="1979"/>
    <n v="1013"/>
    <n v="914"/>
    <n v="903"/>
    <n v="1280"/>
    <n v="1458"/>
    <n v="1834"/>
    <n v="17534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650103"/>
    <s v="0306501030"/>
    <s v="R"/>
    <s v="A"/>
    <s v="EO"/>
    <x v="0"/>
    <x v="151"/>
    <n v="746"/>
    <n v="910"/>
    <n v="1591"/>
    <n v="2092"/>
    <n v="1242"/>
    <n v="1557"/>
    <n v="964"/>
    <n v="899"/>
    <n v="689"/>
    <n v="1041"/>
    <n v="1201"/>
    <n v="838"/>
    <n v="13770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0650259"/>
    <s v="0306502625"/>
    <s v="R"/>
    <s v="F"/>
    <s v="E"/>
    <x v="0"/>
    <x v="45"/>
    <n v="393"/>
    <n v="466"/>
    <n v="535"/>
    <n v="649"/>
    <n v="940"/>
    <n v="769"/>
    <n v="539"/>
    <n v="411"/>
    <n v="462"/>
    <n v="584"/>
    <n v="611"/>
    <n v="77"/>
    <n v="6436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0650262"/>
    <s v="0306502626"/>
    <s v="R"/>
    <s v="A"/>
    <s v="E"/>
    <x v="0"/>
    <x v="12"/>
    <n v="1674"/>
    <n v="1244"/>
    <n v="2115"/>
    <n v="3096"/>
    <n v="3465"/>
    <n v="3441"/>
    <n v="1488"/>
    <n v="1127"/>
    <n v="1385"/>
    <n v="1974"/>
    <n v="1987"/>
    <n v="1625"/>
    <n v="24621"/>
    <n v="-200"/>
    <m/>
    <m/>
    <n v="-400.01"/>
    <m/>
    <m/>
    <m/>
    <m/>
    <n v="-417"/>
    <m/>
    <m/>
    <m/>
    <m/>
    <m/>
    <m/>
    <m/>
    <m/>
    <m/>
    <m/>
    <m/>
    <m/>
    <m/>
    <m/>
    <m/>
    <n v="-175"/>
    <m/>
    <m/>
    <m/>
    <m/>
    <x v="1"/>
  </r>
  <r>
    <s v="030650460"/>
    <s v="0306504601"/>
    <s v="R"/>
    <s v="A"/>
    <s v="EO"/>
    <x v="0"/>
    <x v="67"/>
    <n v="1085"/>
    <n v="970"/>
    <n v="1844"/>
    <n v="2190"/>
    <n v="2002"/>
    <n v="1136"/>
    <n v="1115"/>
    <n v="790"/>
    <n v="1018"/>
    <n v="1146"/>
    <n v="1021"/>
    <n v="852"/>
    <n v="15169"/>
    <n v="-150"/>
    <m/>
    <m/>
    <n v="-331.26"/>
    <m/>
    <m/>
    <m/>
    <m/>
    <m/>
    <m/>
    <m/>
    <m/>
    <m/>
    <m/>
    <m/>
    <m/>
    <m/>
    <m/>
    <m/>
    <m/>
    <m/>
    <m/>
    <m/>
    <m/>
    <m/>
    <m/>
    <m/>
    <m/>
    <m/>
    <x v="0"/>
  </r>
  <r>
    <s v="030653530"/>
    <s v="0306535300"/>
    <s v="R"/>
    <s v="F"/>
    <s v="E"/>
    <x v="0"/>
    <x v="95"/>
    <n v="516"/>
    <n v="234"/>
    <n v="397"/>
    <n v="562"/>
    <n v="980"/>
    <n v="604"/>
    <n v="233"/>
    <n v="89"/>
    <n v="10"/>
    <n v="1"/>
    <n v="0"/>
    <n v="0"/>
    <n v="3626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0653671"/>
    <s v="0306536715"/>
    <s v="R"/>
    <s v="A"/>
    <s v="EO"/>
    <x v="0"/>
    <x v="103"/>
    <n v="866"/>
    <n v="1192"/>
    <n v="2149"/>
    <n v="3337"/>
    <n v="4933"/>
    <n v="3365"/>
    <n v="2082"/>
    <n v="1493"/>
    <n v="860"/>
    <n v="1122"/>
    <n v="1323"/>
    <n v="1053"/>
    <n v="23775"/>
    <n v="-184"/>
    <m/>
    <m/>
    <n v="-312.29000000000002"/>
    <m/>
    <m/>
    <m/>
    <m/>
    <n v="-351"/>
    <m/>
    <m/>
    <m/>
    <m/>
    <m/>
    <m/>
    <m/>
    <m/>
    <m/>
    <m/>
    <m/>
    <m/>
    <m/>
    <m/>
    <m/>
    <m/>
    <m/>
    <m/>
    <m/>
    <m/>
    <x v="1"/>
  </r>
  <r>
    <s v="030975068"/>
    <s v="0306568450"/>
    <s v="R"/>
    <s v="A"/>
    <s v="EO"/>
    <x v="0"/>
    <x v="17"/>
    <n v="1148"/>
    <n v="1238"/>
    <n v="887"/>
    <n v="2785"/>
    <n v="2803"/>
    <n v="2316"/>
    <n v="1949"/>
    <n v="1752"/>
    <n v="1616"/>
    <n v="2097"/>
    <n v="3306"/>
    <n v="1839"/>
    <n v="2373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658146"/>
    <s v="0306581465"/>
    <s v="R"/>
    <s v="F"/>
    <s v="E"/>
    <x v="0"/>
    <x v="45"/>
    <n v="1011"/>
    <n v="1113"/>
    <n v="961"/>
    <n v="1317"/>
    <n v="1123"/>
    <n v="1004"/>
    <n v="852"/>
    <n v="726"/>
    <n v="984"/>
    <n v="1313"/>
    <n v="856"/>
    <n v="80"/>
    <n v="11340"/>
    <m/>
    <m/>
    <m/>
    <n v="-180.61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0658560"/>
    <s v="0306585600"/>
    <s v="R"/>
    <s v="A"/>
    <s v="E"/>
    <x v="0"/>
    <x v="19"/>
    <n v="1754"/>
    <n v="1671"/>
    <n v="1870"/>
    <n v="2397"/>
    <n v="2025"/>
    <n v="1973"/>
    <n v="1226"/>
    <n v="1163"/>
    <n v="1653"/>
    <n v="2251"/>
    <n v="2288"/>
    <n v="1894"/>
    <n v="22165"/>
    <n v="-217"/>
    <m/>
    <m/>
    <n v="0"/>
    <m/>
    <m/>
    <m/>
    <m/>
    <n v="-434"/>
    <m/>
    <m/>
    <m/>
    <m/>
    <m/>
    <m/>
    <m/>
    <m/>
    <m/>
    <m/>
    <m/>
    <m/>
    <m/>
    <m/>
    <m/>
    <m/>
    <m/>
    <m/>
    <m/>
    <m/>
    <x v="1"/>
  </r>
  <r>
    <s v="030658965"/>
    <s v="0306589653"/>
    <s v="R"/>
    <s v="A"/>
    <s v="E"/>
    <x v="0"/>
    <x v="6"/>
    <n v="902"/>
    <n v="1549"/>
    <n v="2618"/>
    <n v="3311"/>
    <n v="2771"/>
    <n v="2364"/>
    <n v="1790"/>
    <n v="1155"/>
    <n v="660"/>
    <n v="675"/>
    <n v="832"/>
    <n v="708"/>
    <n v="19335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659084"/>
    <s v="0306590841"/>
    <s v="R"/>
    <s v="A"/>
    <s v="EO"/>
    <x v="0"/>
    <x v="0"/>
    <n v="799"/>
    <n v="995"/>
    <n v="1969"/>
    <n v="2091"/>
    <n v="1706"/>
    <n v="2061"/>
    <n v="973"/>
    <n v="669"/>
    <n v="758"/>
    <n v="1167"/>
    <n v="1024"/>
    <n v="811"/>
    <n v="15023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660033"/>
    <s v="0306600372"/>
    <s v="R"/>
    <s v="A"/>
    <s v="E"/>
    <x v="0"/>
    <x v="29"/>
    <n v="347"/>
    <n v="418"/>
    <n v="609"/>
    <n v="1302"/>
    <n v="1483"/>
    <n v="1309"/>
    <n v="840"/>
    <n v="504"/>
    <n v="359"/>
    <n v="491"/>
    <n v="434"/>
    <n v="398"/>
    <n v="8494"/>
    <n v="-150"/>
    <m/>
    <m/>
    <n v="-189"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2790426"/>
    <s v="0306600449"/>
    <s v="R"/>
    <s v="A"/>
    <s v="EO"/>
    <x v="0"/>
    <x v="54"/>
    <n v="698"/>
    <n v="986"/>
    <n v="1942"/>
    <n v="2033"/>
    <n v="1893"/>
    <n v="1861"/>
    <n v="958"/>
    <n v="526"/>
    <n v="517"/>
    <n v="747"/>
    <n v="697"/>
    <n v="554"/>
    <n v="13412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1710372"/>
    <s v="0306600839"/>
    <s v="R"/>
    <s v="A"/>
    <s v="EO"/>
    <x v="0"/>
    <x v="15"/>
    <n v="621"/>
    <n v="765"/>
    <n v="1179"/>
    <n v="1994"/>
    <n v="2706"/>
    <n v="1716"/>
    <n v="1051"/>
    <n v="975"/>
    <n v="963"/>
    <n v="1471"/>
    <n v="1335"/>
    <n v="1070"/>
    <n v="15846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0660102"/>
    <s v="0306601049"/>
    <s v="R"/>
    <s v="F"/>
    <s v="E"/>
    <x v="1"/>
    <x v="45"/>
    <n v="888"/>
    <n v="611"/>
    <n v="687"/>
    <n v="565"/>
    <n v="498"/>
    <n v="596"/>
    <n v="544"/>
    <n v="675"/>
    <n v="734"/>
    <n v="975"/>
    <n v="0"/>
    <n v="0"/>
    <n v="6773"/>
    <m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0660108"/>
    <s v="0306601113"/>
    <s v="R"/>
    <s v="F"/>
    <s v="E"/>
    <x v="0"/>
    <x v="45"/>
    <n v="902"/>
    <n v="686"/>
    <n v="936"/>
    <n v="0"/>
    <n v="0"/>
    <n v="0"/>
    <n v="0"/>
    <n v="0"/>
    <n v="0"/>
    <n v="0"/>
    <n v="0"/>
    <n v="0"/>
    <n v="2524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0660108"/>
    <s v="0306601114"/>
    <s v="R"/>
    <s v="F"/>
    <s v="E"/>
    <x v="0"/>
    <x v="45"/>
    <n v="0"/>
    <n v="0"/>
    <n v="0"/>
    <n v="485"/>
    <n v="1277"/>
    <n v="1164"/>
    <n v="883"/>
    <n v="702"/>
    <n v="0"/>
    <n v="0"/>
    <n v="0"/>
    <n v="0"/>
    <n v="4511"/>
    <m/>
    <m/>
    <m/>
    <m/>
    <m/>
    <m/>
    <m/>
    <m/>
    <n v="-400"/>
    <m/>
    <m/>
    <m/>
    <m/>
    <m/>
    <m/>
    <m/>
    <m/>
    <m/>
    <m/>
    <m/>
    <n v="-575"/>
    <m/>
    <m/>
    <m/>
    <m/>
    <m/>
    <m/>
    <m/>
    <m/>
    <x v="1"/>
  </r>
  <r>
    <s v="030660126"/>
    <s v="0306601266"/>
    <s v="R"/>
    <s v="C"/>
    <s v="E"/>
    <x v="0"/>
    <x v="0"/>
    <n v="867"/>
    <n v="863"/>
    <n v="1456"/>
    <n v="2347"/>
    <n v="3128"/>
    <n v="2372"/>
    <n v="2051"/>
    <n v="0"/>
    <n v="0"/>
    <n v="293"/>
    <n v="0"/>
    <n v="0"/>
    <n v="13377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660228"/>
    <s v="0306602281"/>
    <s v="R"/>
    <s v="A"/>
    <s v="E"/>
    <x v="1"/>
    <x v="160"/>
    <n v="1536"/>
    <n v="1265"/>
    <n v="2522"/>
    <n v="3511"/>
    <n v="3828"/>
    <n v="3286"/>
    <n v="1370"/>
    <n v="1374"/>
    <n v="1404"/>
    <n v="2133"/>
    <n v="2319"/>
    <n v="1789"/>
    <n v="2633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660231"/>
    <s v="0306602311"/>
    <s v="R"/>
    <s v="A"/>
    <s v="EO"/>
    <x v="1"/>
    <x v="41"/>
    <n v="593"/>
    <n v="387"/>
    <n v="855"/>
    <n v="1262"/>
    <n v="1625"/>
    <n v="1120"/>
    <n v="539"/>
    <n v="475"/>
    <n v="433"/>
    <n v="849"/>
    <n v="870"/>
    <n v="637"/>
    <n v="9645"/>
    <n v="-200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660303"/>
    <s v="0306603041"/>
    <s v="R"/>
    <s v="A"/>
    <s v="E"/>
    <x v="0"/>
    <x v="19"/>
    <n v="201"/>
    <n v="261"/>
    <n v="609"/>
    <n v="1869"/>
    <n v="725"/>
    <n v="1006"/>
    <n v="2437"/>
    <n v="639"/>
    <n v="290"/>
    <n v="377"/>
    <n v="382"/>
    <n v="379"/>
    <n v="917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660453"/>
    <s v="0306604538"/>
    <s v="R"/>
    <s v="A"/>
    <s v="E"/>
    <x v="0"/>
    <x v="23"/>
    <n v="0"/>
    <n v="0"/>
    <n v="0"/>
    <n v="0"/>
    <n v="0"/>
    <n v="0"/>
    <n v="0"/>
    <n v="0"/>
    <n v="451"/>
    <n v="1613"/>
    <n v="1389"/>
    <n v="981"/>
    <n v="443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60534"/>
    <s v="0306605371"/>
    <s v="R"/>
    <s v="F"/>
    <s v="E"/>
    <x v="1"/>
    <x v="3"/>
    <n v="1345"/>
    <n v="2303"/>
    <n v="3519"/>
    <n v="3598"/>
    <n v="3269"/>
    <n v="1851"/>
    <n v="1968"/>
    <n v="2420"/>
    <n v="0"/>
    <n v="2056"/>
    <n v="0"/>
    <n v="0"/>
    <n v="22329"/>
    <m/>
    <m/>
    <m/>
    <n v="-400"/>
    <m/>
    <m/>
    <m/>
    <m/>
    <n v="-301"/>
    <m/>
    <m/>
    <m/>
    <m/>
    <m/>
    <m/>
    <m/>
    <m/>
    <m/>
    <m/>
    <m/>
    <m/>
    <m/>
    <m/>
    <m/>
    <n v="-175"/>
    <m/>
    <m/>
    <m/>
    <m/>
    <x v="1"/>
  </r>
  <r>
    <s v="030660546"/>
    <s v="0306605478"/>
    <s v="R"/>
    <s v="F"/>
    <s v="E"/>
    <x v="0"/>
    <x v="94"/>
    <n v="850"/>
    <n v="720"/>
    <n v="1738"/>
    <n v="1646"/>
    <n v="1163"/>
    <n v="1425"/>
    <n v="1312"/>
    <n v="1911"/>
    <n v="2063"/>
    <n v="2560"/>
    <n v="2072"/>
    <n v="0"/>
    <n v="1746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664426"/>
    <s v="0306644270"/>
    <s v="R"/>
    <s v="F"/>
    <s v="E"/>
    <x v="0"/>
    <x v="14"/>
    <n v="0"/>
    <n v="238"/>
    <n v="548"/>
    <n v="1210"/>
    <n v="1590"/>
    <n v="1135"/>
    <n v="1148"/>
    <n v="572"/>
    <n v="539"/>
    <n v="548"/>
    <n v="0"/>
    <n v="0"/>
    <n v="7528"/>
    <m/>
    <m/>
    <m/>
    <n v="-144.88999999999999"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0664426"/>
    <s v="0306644271"/>
    <s v="R"/>
    <s v="A"/>
    <s v="E"/>
    <x v="0"/>
    <x v="14"/>
    <n v="0"/>
    <n v="0"/>
    <n v="0"/>
    <n v="0"/>
    <n v="0"/>
    <n v="0"/>
    <n v="0"/>
    <n v="0"/>
    <n v="0"/>
    <n v="0"/>
    <n v="0"/>
    <n v="998"/>
    <n v="998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67175"/>
    <s v="0306671758"/>
    <s v="R"/>
    <s v="A"/>
    <s v="EO"/>
    <x v="1"/>
    <x v="12"/>
    <n v="827"/>
    <n v="1060"/>
    <n v="1758"/>
    <n v="2103"/>
    <n v="1662"/>
    <n v="1656"/>
    <n v="1307"/>
    <n v="817"/>
    <n v="398"/>
    <n v="764"/>
    <n v="728"/>
    <n v="538"/>
    <n v="13618"/>
    <n v="-184"/>
    <m/>
    <m/>
    <n v="-400"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0667180"/>
    <s v="0306671801"/>
    <s v="R"/>
    <s v="A"/>
    <s v="E"/>
    <x v="0"/>
    <x v="126"/>
    <n v="0"/>
    <n v="0"/>
    <n v="0"/>
    <n v="0"/>
    <n v="0"/>
    <n v="0"/>
    <n v="303"/>
    <n v="762"/>
    <n v="425"/>
    <n v="605"/>
    <n v="722"/>
    <n v="544"/>
    <n v="336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68933"/>
    <s v="0306689330"/>
    <s v="R"/>
    <s v="A"/>
    <s v="E"/>
    <x v="0"/>
    <x v="129"/>
    <n v="541"/>
    <n v="690"/>
    <n v="1710"/>
    <n v="1785"/>
    <n v="1799"/>
    <n v="1051"/>
    <n v="704"/>
    <n v="376"/>
    <n v="503"/>
    <n v="662"/>
    <n v="589"/>
    <n v="433"/>
    <n v="10843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0670101"/>
    <s v="0306701030"/>
    <s v="R"/>
    <s v="A"/>
    <s v="E"/>
    <x v="1"/>
    <x v="45"/>
    <n v="1523"/>
    <n v="1625"/>
    <n v="2220"/>
    <n v="3042"/>
    <n v="3749"/>
    <n v="3074"/>
    <n v="1945"/>
    <n v="1453"/>
    <n v="1363"/>
    <n v="1536"/>
    <n v="1824"/>
    <n v="1518"/>
    <n v="24872"/>
    <n v="-234"/>
    <m/>
    <m/>
    <n v="-145.81"/>
    <m/>
    <m/>
    <m/>
    <m/>
    <n v="-417"/>
    <m/>
    <m/>
    <m/>
    <m/>
    <m/>
    <m/>
    <m/>
    <m/>
    <m/>
    <m/>
    <m/>
    <n v="-575"/>
    <m/>
    <m/>
    <m/>
    <m/>
    <m/>
    <m/>
    <m/>
    <m/>
    <x v="1"/>
  </r>
  <r>
    <s v="030670179"/>
    <s v="0306701793"/>
    <s v="R"/>
    <s v="A"/>
    <s v="E"/>
    <x v="1"/>
    <x v="41"/>
    <n v="290"/>
    <n v="197"/>
    <n v="244"/>
    <n v="271"/>
    <n v="281"/>
    <n v="308"/>
    <n v="301"/>
    <n v="253"/>
    <n v="354"/>
    <n v="514"/>
    <n v="473"/>
    <n v="456"/>
    <n v="3942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670296"/>
    <s v="0306702962"/>
    <s v="R"/>
    <s v="A"/>
    <s v="EO"/>
    <x v="1"/>
    <x v="71"/>
    <n v="135"/>
    <n v="139"/>
    <n v="320"/>
    <n v="233"/>
    <n v="680"/>
    <n v="57"/>
    <n v="22"/>
    <n v="38"/>
    <n v="57"/>
    <n v="56"/>
    <n v="69"/>
    <n v="56"/>
    <n v="1862"/>
    <m/>
    <m/>
    <m/>
    <m/>
    <m/>
    <m/>
    <m/>
    <m/>
    <m/>
    <m/>
    <m/>
    <m/>
    <m/>
    <m/>
    <m/>
    <m/>
    <m/>
    <m/>
    <m/>
    <m/>
    <n v="-230"/>
    <m/>
    <m/>
    <m/>
    <n v="-175"/>
    <m/>
    <m/>
    <m/>
    <m/>
    <x v="0"/>
  </r>
  <r>
    <s v="030670332"/>
    <s v="0306703322"/>
    <s v="R"/>
    <s v="A"/>
    <s v="EO"/>
    <x v="0"/>
    <x v="14"/>
    <n v="493"/>
    <n v="638"/>
    <n v="1493"/>
    <n v="1610"/>
    <n v="2162"/>
    <n v="2165"/>
    <n v="1736"/>
    <n v="549"/>
    <n v="527"/>
    <n v="1005"/>
    <n v="1002"/>
    <n v="742"/>
    <n v="14122"/>
    <n v="-217"/>
    <m/>
    <m/>
    <n v="-389.3"/>
    <m/>
    <m/>
    <m/>
    <m/>
    <m/>
    <m/>
    <m/>
    <m/>
    <m/>
    <m/>
    <m/>
    <m/>
    <m/>
    <m/>
    <m/>
    <m/>
    <m/>
    <m/>
    <m/>
    <m/>
    <n v="-175"/>
    <m/>
    <m/>
    <m/>
    <m/>
    <x v="0"/>
  </r>
  <r>
    <s v="030670407"/>
    <s v="0306704081"/>
    <s v="R"/>
    <s v="A"/>
    <s v="E"/>
    <x v="0"/>
    <x v="20"/>
    <n v="0"/>
    <n v="0"/>
    <n v="0"/>
    <n v="0"/>
    <n v="0"/>
    <n v="0"/>
    <n v="0"/>
    <n v="0"/>
    <n v="299"/>
    <n v="368"/>
    <n v="337"/>
    <n v="307"/>
    <n v="1311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70506"/>
    <s v="0306705082"/>
    <s v="R"/>
    <s v="A"/>
    <s v="E"/>
    <x v="1"/>
    <x v="21"/>
    <n v="244"/>
    <n v="240"/>
    <n v="273"/>
    <n v="276"/>
    <n v="227"/>
    <n v="272"/>
    <n v="238"/>
    <n v="268"/>
    <n v="321"/>
    <n v="320"/>
    <n v="418"/>
    <n v="293"/>
    <n v="3390"/>
    <n v="-45"/>
    <m/>
    <m/>
    <n v="0"/>
    <m/>
    <m/>
    <m/>
    <m/>
    <n v="-212"/>
    <m/>
    <m/>
    <m/>
    <m/>
    <m/>
    <m/>
    <m/>
    <m/>
    <m/>
    <m/>
    <m/>
    <m/>
    <m/>
    <m/>
    <m/>
    <n v="-175"/>
    <m/>
    <m/>
    <m/>
    <m/>
    <x v="1"/>
  </r>
  <r>
    <s v="030670524"/>
    <s v="0306705281"/>
    <s v="R"/>
    <s v="A"/>
    <s v="E"/>
    <x v="0"/>
    <x v="35"/>
    <n v="1464"/>
    <n v="1552"/>
    <n v="3187"/>
    <n v="2841"/>
    <n v="2869"/>
    <n v="1837"/>
    <n v="1633"/>
    <n v="1374"/>
    <n v="1915"/>
    <n v="2069"/>
    <n v="1920"/>
    <n v="1528"/>
    <n v="24189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671292"/>
    <s v="0306712920"/>
    <s v="R"/>
    <s v="A"/>
    <s v="E"/>
    <x v="0"/>
    <x v="126"/>
    <n v="855"/>
    <n v="861"/>
    <n v="1606"/>
    <n v="2516"/>
    <n v="2228"/>
    <n v="1883"/>
    <n v="1241"/>
    <n v="1153"/>
    <n v="901"/>
    <n v="1357"/>
    <n v="1656"/>
    <n v="992"/>
    <n v="1724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90495"/>
    <s v="0306800156"/>
    <s v="R"/>
    <s v="A"/>
    <s v="E"/>
    <x v="0"/>
    <x v="58"/>
    <n v="1619"/>
    <n v="1589"/>
    <n v="2245"/>
    <n v="2980"/>
    <n v="2810"/>
    <n v="1587"/>
    <n v="1583"/>
    <n v="1528"/>
    <n v="1835"/>
    <n v="2181"/>
    <n v="2200"/>
    <n v="1632"/>
    <n v="23789"/>
    <n v="-200"/>
    <m/>
    <m/>
    <n v="-303.31"/>
    <m/>
    <m/>
    <m/>
    <m/>
    <m/>
    <m/>
    <m/>
    <m/>
    <m/>
    <m/>
    <m/>
    <m/>
    <m/>
    <m/>
    <m/>
    <m/>
    <m/>
    <m/>
    <m/>
    <m/>
    <m/>
    <m/>
    <m/>
    <m/>
    <m/>
    <x v="0"/>
  </r>
  <r>
    <s v="036080235"/>
    <s v="0306800426"/>
    <s v="R"/>
    <s v="C"/>
    <s v="EO"/>
    <x v="1"/>
    <x v="2"/>
    <n v="330"/>
    <n v="380"/>
    <n v="653"/>
    <n v="1213"/>
    <n v="684"/>
    <n v="1381"/>
    <n v="0"/>
    <n v="0"/>
    <n v="0"/>
    <n v="0"/>
    <n v="0"/>
    <n v="0"/>
    <n v="4641"/>
    <m/>
    <m/>
    <m/>
    <m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0680367"/>
    <s v="0306803685"/>
    <s v="R"/>
    <s v="A"/>
    <s v="E"/>
    <x v="1"/>
    <x v="3"/>
    <n v="965"/>
    <n v="2640"/>
    <n v="3890"/>
    <n v="4923"/>
    <n v="4435"/>
    <n v="3357"/>
    <n v="2071"/>
    <n v="740"/>
    <n v="799"/>
    <n v="1581"/>
    <n v="1397"/>
    <n v="950"/>
    <n v="27748"/>
    <m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0680403"/>
    <s v="0306804030"/>
    <s v="R"/>
    <s v="C"/>
    <s v="E"/>
    <x v="0"/>
    <x v="111"/>
    <n v="883"/>
    <n v="948"/>
    <n v="1772"/>
    <n v="2601"/>
    <n v="1651"/>
    <n v="2373"/>
    <n v="1432"/>
    <n v="769"/>
    <n v="0"/>
    <n v="0"/>
    <n v="0"/>
    <n v="0"/>
    <n v="1242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680553"/>
    <s v="0306805530"/>
    <s v="R"/>
    <s v="A"/>
    <s v="E"/>
    <x v="1"/>
    <x v="3"/>
    <n v="597"/>
    <n v="539"/>
    <n v="1038"/>
    <n v="656"/>
    <n v="522"/>
    <n v="418"/>
    <n v="480"/>
    <n v="587"/>
    <n v="1486"/>
    <n v="2583"/>
    <n v="2304"/>
    <n v="935"/>
    <n v="12145"/>
    <n v="-184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681093"/>
    <s v="0306810930"/>
    <s v="R"/>
    <s v="A"/>
    <s v="EO"/>
    <x v="1"/>
    <x v="23"/>
    <n v="502"/>
    <n v="426"/>
    <n v="930"/>
    <n v="1671"/>
    <n v="1674"/>
    <n v="1352"/>
    <n v="544"/>
    <n v="441"/>
    <n v="409"/>
    <n v="683"/>
    <n v="687"/>
    <n v="547"/>
    <n v="9866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0684443"/>
    <s v="0306844437"/>
    <s v="R"/>
    <s v="A"/>
    <s v="E"/>
    <x v="0"/>
    <x v="9"/>
    <n v="982"/>
    <n v="947"/>
    <n v="1260"/>
    <n v="1636"/>
    <n v="1566"/>
    <n v="1279"/>
    <n v="788"/>
    <n v="631"/>
    <n v="809"/>
    <n v="1072"/>
    <n v="1471"/>
    <n v="1236"/>
    <n v="13677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0686308"/>
    <s v="0306863080"/>
    <s v="R"/>
    <s v="A"/>
    <s v="E"/>
    <x v="0"/>
    <x v="11"/>
    <n v="651"/>
    <n v="468"/>
    <n v="775"/>
    <n v="991"/>
    <n v="1054"/>
    <n v="694"/>
    <n v="596"/>
    <n v="651"/>
    <n v="459"/>
    <n v="709"/>
    <n v="778"/>
    <n v="755"/>
    <n v="8581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0689557"/>
    <s v="0306895570"/>
    <s v="R"/>
    <s v="A"/>
    <s v="E"/>
    <x v="0"/>
    <x v="66"/>
    <n v="1211"/>
    <n v="1389"/>
    <n v="2195"/>
    <n v="2483"/>
    <n v="2402"/>
    <n v="1895"/>
    <n v="1457"/>
    <n v="1452"/>
    <n v="1729"/>
    <n v="1742"/>
    <n v="917"/>
    <n v="1305"/>
    <n v="20177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89691"/>
    <s v="0306896914"/>
    <s v="R"/>
    <s v="A"/>
    <s v="E"/>
    <x v="1"/>
    <x v="26"/>
    <n v="1311"/>
    <n v="1508"/>
    <n v="2314"/>
    <n v="3244"/>
    <n v="2743"/>
    <n v="1592"/>
    <n v="1210"/>
    <n v="886"/>
    <n v="1224"/>
    <n v="1632"/>
    <n v="1496"/>
    <n v="1050"/>
    <n v="20210"/>
    <n v="-217"/>
    <m/>
    <m/>
    <n v="-16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2550327"/>
    <s v="0306900332"/>
    <s v="R"/>
    <s v="A"/>
    <s v="E"/>
    <x v="0"/>
    <x v="54"/>
    <n v="645"/>
    <n v="617"/>
    <n v="869"/>
    <n v="990"/>
    <n v="932"/>
    <n v="845"/>
    <n v="676"/>
    <n v="749"/>
    <n v="651"/>
    <n v="752"/>
    <n v="673"/>
    <n v="725"/>
    <n v="9124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0690192"/>
    <s v="0306901929"/>
    <s v="R"/>
    <s v="A"/>
    <s v="E"/>
    <x v="1"/>
    <x v="34"/>
    <n v="523"/>
    <n v="326"/>
    <n v="255"/>
    <n v="492"/>
    <n v="464"/>
    <n v="505"/>
    <n v="364"/>
    <n v="344"/>
    <n v="410"/>
    <n v="1160"/>
    <n v="1026"/>
    <n v="1038"/>
    <n v="6907"/>
    <n v="-167"/>
    <m/>
    <m/>
    <n v="-378.11"/>
    <m/>
    <m/>
    <m/>
    <m/>
    <n v="-334"/>
    <m/>
    <m/>
    <m/>
    <m/>
    <m/>
    <m/>
    <m/>
    <m/>
    <m/>
    <m/>
    <m/>
    <m/>
    <m/>
    <m/>
    <m/>
    <m/>
    <m/>
    <m/>
    <m/>
    <m/>
    <x v="1"/>
  </r>
  <r>
    <s v="030690309"/>
    <s v="0306903111"/>
    <s v="R"/>
    <s v="F"/>
    <s v="E"/>
    <x v="0"/>
    <x v="14"/>
    <n v="200"/>
    <n v="131"/>
    <n v="645"/>
    <n v="803"/>
    <n v="627"/>
    <n v="807"/>
    <n v="462"/>
    <n v="567"/>
    <n v="557"/>
    <n v="827"/>
    <n v="528"/>
    <n v="244"/>
    <n v="6398"/>
    <n v="-41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690372"/>
    <s v="0306903733"/>
    <s v="R"/>
    <s v="A"/>
    <s v="E"/>
    <x v="0"/>
    <x v="54"/>
    <n v="254"/>
    <n v="358"/>
    <n v="498"/>
    <n v="683"/>
    <n v="578"/>
    <n v="534"/>
    <n v="380"/>
    <n v="351"/>
    <n v="455"/>
    <n v="444"/>
    <n v="395"/>
    <n v="406"/>
    <n v="533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90375"/>
    <s v="0306903762"/>
    <s v="R"/>
    <s v="F"/>
    <s v="E"/>
    <x v="0"/>
    <x v="54"/>
    <n v="1163"/>
    <n v="2049"/>
    <n v="2859"/>
    <n v="2646"/>
    <n v="2385"/>
    <n v="1848"/>
    <n v="2026"/>
    <n v="1883"/>
    <n v="1839"/>
    <n v="2255"/>
    <n v="1748"/>
    <n v="1341"/>
    <n v="24042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690426"/>
    <s v="0306904261"/>
    <s v="R"/>
    <s v="A"/>
    <s v="EO"/>
    <x v="1"/>
    <x v="54"/>
    <n v="601"/>
    <n v="636"/>
    <n v="777"/>
    <n v="629"/>
    <n v="648"/>
    <n v="622"/>
    <n v="610"/>
    <n v="679"/>
    <n v="738"/>
    <n v="892"/>
    <n v="704"/>
    <n v="722"/>
    <n v="825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690504"/>
    <s v="0306905043"/>
    <s v="R"/>
    <s v="A"/>
    <s v="E"/>
    <x v="1"/>
    <x v="21"/>
    <n v="911"/>
    <n v="951"/>
    <n v="1180"/>
    <n v="1010"/>
    <n v="1356"/>
    <n v="1182"/>
    <n v="1180"/>
    <n v="1024"/>
    <n v="1446"/>
    <n v="2136"/>
    <n v="2200"/>
    <n v="1708"/>
    <n v="16284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0690654"/>
    <s v="0306906568"/>
    <s v="R"/>
    <s v="A"/>
    <s v="E"/>
    <x v="0"/>
    <x v="41"/>
    <n v="398"/>
    <n v="399"/>
    <n v="832"/>
    <n v="1107"/>
    <n v="1385"/>
    <n v="1090"/>
    <n v="587"/>
    <n v="529"/>
    <n v="486"/>
    <n v="835"/>
    <n v="631"/>
    <n v="546"/>
    <n v="8825"/>
    <m/>
    <m/>
    <m/>
    <n v="-220.3"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0691096"/>
    <s v="0306910960"/>
    <s v="R"/>
    <s v="A"/>
    <s v="EO"/>
    <x v="0"/>
    <x v="12"/>
    <n v="1195"/>
    <n v="1745"/>
    <n v="2766"/>
    <n v="3966"/>
    <n v="3879"/>
    <n v="3168"/>
    <n v="1429"/>
    <n v="1495"/>
    <n v="1458"/>
    <n v="2209"/>
    <n v="1875"/>
    <n v="1308"/>
    <n v="26493"/>
    <n v="-13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0692995"/>
    <s v="0306929952"/>
    <s v="R"/>
    <s v="A"/>
    <s v="E"/>
    <x v="1"/>
    <x v="26"/>
    <n v="835"/>
    <n v="1327"/>
    <n v="2072"/>
    <n v="2375"/>
    <n v="1549"/>
    <n v="1495"/>
    <n v="1357"/>
    <n v="721"/>
    <n v="815"/>
    <n v="1505"/>
    <n v="1067"/>
    <n v="599"/>
    <n v="1571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93194"/>
    <s v="0306931942"/>
    <s v="R"/>
    <s v="A"/>
    <s v="EO"/>
    <x v="0"/>
    <x v="60"/>
    <n v="202"/>
    <n v="663"/>
    <n v="1297"/>
    <n v="1891"/>
    <n v="2745"/>
    <n v="1865"/>
    <n v="1333"/>
    <n v="549"/>
    <n v="330"/>
    <n v="477"/>
    <n v="226"/>
    <n v="181"/>
    <n v="11759"/>
    <n v="-184"/>
    <m/>
    <m/>
    <n v="-399.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693656"/>
    <s v="0306936560"/>
    <s v="R"/>
    <s v="A"/>
    <s v="EO"/>
    <x v="0"/>
    <x v="48"/>
    <n v="1637"/>
    <n v="2084"/>
    <n v="4987"/>
    <n v="6416"/>
    <n v="7025"/>
    <n v="4281"/>
    <n v="2489"/>
    <n v="1832"/>
    <n v="1463"/>
    <n v="1789"/>
    <n v="1821"/>
    <n v="1577"/>
    <n v="37401"/>
    <n v="-167"/>
    <m/>
    <m/>
    <n v="-400"/>
    <m/>
    <m/>
    <m/>
    <m/>
    <n v="-501"/>
    <m/>
    <m/>
    <m/>
    <m/>
    <m/>
    <m/>
    <m/>
    <m/>
    <m/>
    <m/>
    <m/>
    <m/>
    <m/>
    <m/>
    <m/>
    <n v="-175"/>
    <m/>
    <m/>
    <m/>
    <m/>
    <x v="1"/>
  </r>
  <r>
    <s v="030693752"/>
    <s v="0306937525"/>
    <s v="R"/>
    <s v="F"/>
    <s v="E"/>
    <x v="1"/>
    <x v="11"/>
    <n v="1300"/>
    <n v="1098"/>
    <n v="1467"/>
    <n v="3407"/>
    <n v="0"/>
    <n v="0"/>
    <n v="0"/>
    <n v="0"/>
    <n v="0"/>
    <n v="0"/>
    <n v="0"/>
    <n v="0"/>
    <n v="7272"/>
    <m/>
    <m/>
    <m/>
    <n v="-212.21"/>
    <m/>
    <m/>
    <m/>
    <m/>
    <m/>
    <m/>
    <m/>
    <m/>
    <m/>
    <m/>
    <m/>
    <m/>
    <m/>
    <m/>
    <m/>
    <m/>
    <m/>
    <m/>
    <m/>
    <m/>
    <m/>
    <m/>
    <m/>
    <m/>
    <m/>
    <x v="0"/>
  </r>
  <r>
    <s v="030694774"/>
    <s v="0306947743"/>
    <s v="R"/>
    <s v="A"/>
    <s v="E"/>
    <x v="0"/>
    <x v="56"/>
    <n v="183"/>
    <n v="142"/>
    <n v="170"/>
    <n v="197"/>
    <n v="201"/>
    <n v="15"/>
    <n v="5"/>
    <n v="52"/>
    <n v="61"/>
    <n v="61"/>
    <n v="77"/>
    <n v="104"/>
    <n v="126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694801"/>
    <s v="0306948010"/>
    <s v="R"/>
    <s v="A"/>
    <s v="EO"/>
    <x v="0"/>
    <x v="9"/>
    <n v="1057"/>
    <n v="744"/>
    <n v="944"/>
    <n v="1047"/>
    <n v="1547"/>
    <n v="1058"/>
    <n v="1056"/>
    <n v="869"/>
    <n v="848"/>
    <n v="1241"/>
    <n v="1315"/>
    <n v="1161"/>
    <n v="12887"/>
    <n v="-200"/>
    <m/>
    <m/>
    <n v="-150.07"/>
    <m/>
    <m/>
    <m/>
    <m/>
    <n v="-400"/>
    <m/>
    <m/>
    <m/>
    <m/>
    <m/>
    <m/>
    <m/>
    <m/>
    <m/>
    <m/>
    <m/>
    <n v="-690"/>
    <m/>
    <m/>
    <m/>
    <m/>
    <m/>
    <m/>
    <m/>
    <m/>
    <x v="1"/>
  </r>
  <r>
    <s v="030695189"/>
    <s v="0306951894"/>
    <s v="R"/>
    <s v="A"/>
    <s v="E"/>
    <x v="0"/>
    <x v="151"/>
    <n v="1101"/>
    <n v="1183"/>
    <n v="2318"/>
    <n v="3551"/>
    <n v="4582"/>
    <n v="3606"/>
    <n v="2115"/>
    <n v="1310"/>
    <n v="862"/>
    <n v="1231"/>
    <n v="1665"/>
    <n v="1374"/>
    <n v="24898"/>
    <n v="-184"/>
    <m/>
    <m/>
    <n v="-399.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695230"/>
    <s v="0306952300"/>
    <s v="R"/>
    <s v="A"/>
    <s v="E"/>
    <x v="0"/>
    <x v="147"/>
    <n v="1172"/>
    <n v="1230"/>
    <n v="2306"/>
    <n v="3227"/>
    <n v="2802"/>
    <n v="2042"/>
    <n v="1173"/>
    <n v="1245"/>
    <n v="1449"/>
    <n v="1977"/>
    <n v="1884"/>
    <n v="1462"/>
    <n v="21969"/>
    <n v="-234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696027"/>
    <s v="0306960275"/>
    <s v="R"/>
    <s v="A"/>
    <s v="E"/>
    <x v="0"/>
    <x v="79"/>
    <n v="448"/>
    <n v="613"/>
    <n v="1673"/>
    <n v="1801"/>
    <n v="1487"/>
    <n v="893"/>
    <n v="595"/>
    <n v="267"/>
    <n v="264"/>
    <n v="342"/>
    <n v="329"/>
    <n v="235"/>
    <n v="8947"/>
    <n v="-134"/>
    <m/>
    <m/>
    <n v="0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0700053"/>
    <s v="0307000530"/>
    <s v="R"/>
    <s v="A"/>
    <s v="E"/>
    <x v="1"/>
    <x v="9"/>
    <n v="645"/>
    <n v="816"/>
    <n v="1587"/>
    <n v="2110"/>
    <n v="3120"/>
    <n v="2288"/>
    <n v="1423"/>
    <n v="664"/>
    <n v="478"/>
    <n v="1085"/>
    <n v="1354"/>
    <n v="1025"/>
    <n v="16595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0700056"/>
    <s v="0307000564"/>
    <s v="R"/>
    <s v="A"/>
    <s v="EO"/>
    <x v="1"/>
    <x v="9"/>
    <n v="997"/>
    <n v="729"/>
    <n v="614"/>
    <n v="505"/>
    <n v="818"/>
    <n v="539"/>
    <n v="466"/>
    <n v="651"/>
    <n v="762"/>
    <n v="1141"/>
    <n v="1369"/>
    <n v="1387"/>
    <n v="9978"/>
    <n v="-200"/>
    <m/>
    <m/>
    <m/>
    <m/>
    <m/>
    <m/>
    <m/>
    <n v="-200"/>
    <m/>
    <m/>
    <m/>
    <m/>
    <m/>
    <m/>
    <m/>
    <m/>
    <m/>
    <m/>
    <m/>
    <n v="-348"/>
    <m/>
    <m/>
    <m/>
    <m/>
    <m/>
    <m/>
    <m/>
    <m/>
    <x v="1"/>
  </r>
  <r>
    <s v="030700554"/>
    <s v="0307005579"/>
    <s v="R"/>
    <s v="A"/>
    <s v="E"/>
    <x v="0"/>
    <x v="78"/>
    <n v="0"/>
    <n v="0"/>
    <n v="0"/>
    <n v="0"/>
    <n v="0"/>
    <n v="54"/>
    <n v="414"/>
    <n v="333"/>
    <n v="472"/>
    <n v="503"/>
    <n v="492"/>
    <n v="349"/>
    <n v="2617"/>
    <n v="-45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0700896"/>
    <s v="0307008991"/>
    <s v="R"/>
    <s v="A"/>
    <s v="E"/>
    <x v="0"/>
    <x v="12"/>
    <n v="927"/>
    <n v="835"/>
    <n v="1119"/>
    <n v="1938"/>
    <n v="1681"/>
    <n v="1413"/>
    <n v="990"/>
    <n v="1024"/>
    <n v="980"/>
    <n v="1212"/>
    <n v="1216"/>
    <n v="1280"/>
    <n v="14615"/>
    <n v="-21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0701253"/>
    <s v="0307012530"/>
    <s v="R"/>
    <s v="A"/>
    <s v="EO"/>
    <x v="0"/>
    <x v="112"/>
    <n v="564"/>
    <n v="765"/>
    <n v="826"/>
    <n v="1718"/>
    <n v="2086"/>
    <n v="1332"/>
    <n v="954"/>
    <n v="832"/>
    <n v="831"/>
    <n v="1148"/>
    <n v="1283"/>
    <n v="1150"/>
    <n v="13489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0701960"/>
    <s v="0307019600"/>
    <s v="R"/>
    <s v="A"/>
    <s v="E"/>
    <x v="0"/>
    <x v="143"/>
    <n v="163"/>
    <n v="301"/>
    <n v="700"/>
    <n v="766"/>
    <n v="557"/>
    <n v="525"/>
    <n v="576"/>
    <n v="486"/>
    <n v="499"/>
    <n v="745"/>
    <n v="502"/>
    <n v="514"/>
    <n v="633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705906"/>
    <s v="0307059078"/>
    <s v="R"/>
    <s v="C"/>
    <s v="EO"/>
    <x v="0"/>
    <x v="43"/>
    <n v="864"/>
    <n v="1408"/>
    <n v="1999"/>
    <n v="2632"/>
    <n v="3765"/>
    <n v="2559"/>
    <n v="3109"/>
    <n v="0"/>
    <n v="0"/>
    <n v="0"/>
    <n v="0"/>
    <n v="0"/>
    <n v="16336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706241"/>
    <s v="0307062413"/>
    <s v="R"/>
    <s v="A"/>
    <s v="EO"/>
    <x v="1"/>
    <x v="17"/>
    <n v="424"/>
    <n v="558"/>
    <n v="948"/>
    <n v="1459"/>
    <n v="1682"/>
    <n v="1307"/>
    <n v="734"/>
    <n v="501"/>
    <n v="386"/>
    <n v="567"/>
    <n v="929"/>
    <n v="556"/>
    <n v="1005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707087"/>
    <s v="0307070870"/>
    <s v="R"/>
    <s v="A"/>
    <s v="EO"/>
    <x v="0"/>
    <x v="27"/>
    <n v="995"/>
    <n v="1259"/>
    <n v="2384"/>
    <n v="2674"/>
    <n v="2058"/>
    <n v="1516"/>
    <n v="1217"/>
    <n v="1071"/>
    <n v="1340"/>
    <n v="1729"/>
    <n v="1517"/>
    <n v="1187"/>
    <n v="18947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0707399"/>
    <s v="0307073995"/>
    <s v="R"/>
    <s v="A"/>
    <s v="E"/>
    <x v="0"/>
    <x v="53"/>
    <n v="1012"/>
    <n v="1189"/>
    <n v="2023"/>
    <n v="2571"/>
    <n v="3645"/>
    <n v="2472"/>
    <n v="1500"/>
    <n v="1103"/>
    <n v="851"/>
    <n v="1199"/>
    <n v="1321"/>
    <n v="1046"/>
    <n v="19932"/>
    <m/>
    <m/>
    <m/>
    <n v="-400"/>
    <m/>
    <m/>
    <m/>
    <m/>
    <n v="-51"/>
    <m/>
    <m/>
    <m/>
    <m/>
    <m/>
    <m/>
    <m/>
    <m/>
    <m/>
    <m/>
    <m/>
    <m/>
    <m/>
    <m/>
    <m/>
    <m/>
    <m/>
    <m/>
    <m/>
    <m/>
    <x v="1"/>
  </r>
  <r>
    <s v="030708340"/>
    <s v="0307083402"/>
    <s v="R"/>
    <s v="A"/>
    <s v="E"/>
    <x v="0"/>
    <x v="12"/>
    <n v="558"/>
    <n v="1336"/>
    <n v="2564"/>
    <n v="3412"/>
    <n v="3401"/>
    <n v="2641"/>
    <n v="1452"/>
    <n v="1094"/>
    <n v="866"/>
    <n v="1329"/>
    <n v="1136"/>
    <n v="868"/>
    <n v="20657"/>
    <n v="-217"/>
    <m/>
    <m/>
    <n v="-359.87"/>
    <m/>
    <m/>
    <m/>
    <m/>
    <n v="-217"/>
    <m/>
    <m/>
    <m/>
    <m/>
    <m/>
    <m/>
    <m/>
    <m/>
    <m/>
    <m/>
    <m/>
    <m/>
    <m/>
    <m/>
    <m/>
    <m/>
    <m/>
    <m/>
    <m/>
    <m/>
    <x v="1"/>
  </r>
  <r>
    <s v="031630191"/>
    <s v="0307100027"/>
    <s v="R"/>
    <s v="A"/>
    <s v="EO"/>
    <x v="1"/>
    <x v="32"/>
    <n v="507"/>
    <n v="602"/>
    <n v="647"/>
    <n v="644"/>
    <n v="415"/>
    <n v="480"/>
    <n v="517"/>
    <n v="513"/>
    <n v="467"/>
    <n v="692"/>
    <n v="657"/>
    <n v="624"/>
    <n v="6765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710034"/>
    <s v="0307100380"/>
    <s v="R"/>
    <s v="A"/>
    <s v="E"/>
    <x v="0"/>
    <x v="29"/>
    <n v="425"/>
    <n v="520"/>
    <n v="490"/>
    <n v="922"/>
    <n v="1190"/>
    <n v="810"/>
    <n v="757"/>
    <n v="541"/>
    <n v="434"/>
    <n v="623"/>
    <n v="949"/>
    <n v="677"/>
    <n v="8338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620475"/>
    <s v="0307100945"/>
    <s v="R"/>
    <s v="A"/>
    <s v="E"/>
    <x v="0"/>
    <x v="26"/>
    <n v="955"/>
    <n v="1145"/>
    <n v="2582"/>
    <n v="3444"/>
    <n v="2447"/>
    <n v="1611"/>
    <n v="1446"/>
    <n v="751"/>
    <n v="1267"/>
    <n v="1585"/>
    <n v="1236"/>
    <n v="922"/>
    <n v="1939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710469"/>
    <s v="0307104690"/>
    <s v="R"/>
    <s v="A"/>
    <s v="E"/>
    <x v="1"/>
    <x v="5"/>
    <n v="1294"/>
    <n v="1041"/>
    <n v="3132"/>
    <n v="2317"/>
    <n v="2055"/>
    <n v="1688"/>
    <n v="1059"/>
    <n v="377"/>
    <n v="557"/>
    <n v="832"/>
    <n v="714"/>
    <n v="517"/>
    <n v="15583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0710480"/>
    <s v="0307104814"/>
    <s v="R"/>
    <s v="A"/>
    <s v="EO"/>
    <x v="0"/>
    <x v="27"/>
    <n v="1265"/>
    <n v="1554"/>
    <n v="2164"/>
    <n v="3244"/>
    <n v="1991"/>
    <n v="1777"/>
    <n v="1613"/>
    <n v="1229"/>
    <n v="1856"/>
    <n v="2054"/>
    <n v="2057"/>
    <n v="1678"/>
    <n v="2248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710532"/>
    <s v="0307105336"/>
    <s v="R"/>
    <s v="F"/>
    <s v="E"/>
    <x v="1"/>
    <x v="41"/>
    <n v="1050"/>
    <n v="946"/>
    <n v="1637"/>
    <n v="1441"/>
    <n v="1557"/>
    <n v="1064"/>
    <n v="940"/>
    <n v="1126"/>
    <n v="629"/>
    <n v="0"/>
    <n v="0"/>
    <n v="0"/>
    <n v="10390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0712855"/>
    <s v="0307128556"/>
    <s v="R"/>
    <s v="A"/>
    <s v="EO"/>
    <x v="0"/>
    <x v="55"/>
    <n v="565"/>
    <n v="569"/>
    <n v="728"/>
    <n v="1390"/>
    <n v="1000"/>
    <n v="497"/>
    <n v="541"/>
    <n v="547"/>
    <n v="585"/>
    <n v="691"/>
    <n v="773"/>
    <n v="896"/>
    <n v="8782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0716162"/>
    <s v="0307161622"/>
    <s v="R"/>
    <s v="A"/>
    <s v="E"/>
    <x v="0"/>
    <x v="74"/>
    <n v="1050"/>
    <n v="1370"/>
    <n v="3185"/>
    <n v="5363"/>
    <n v="2763"/>
    <n v="2119"/>
    <n v="1634"/>
    <n v="1086"/>
    <n v="1514"/>
    <n v="1889"/>
    <n v="1241"/>
    <n v="967"/>
    <n v="24181"/>
    <n v="-23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716396"/>
    <s v="0307163960"/>
    <s v="R"/>
    <s v="A"/>
    <s v="E"/>
    <x v="0"/>
    <x v="23"/>
    <n v="876"/>
    <n v="1138"/>
    <n v="1631"/>
    <n v="1572"/>
    <n v="1827"/>
    <n v="742"/>
    <n v="566"/>
    <n v="542"/>
    <n v="689"/>
    <n v="1417"/>
    <n v="1338"/>
    <n v="1009"/>
    <n v="13347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719287"/>
    <s v="0307192895"/>
    <s v="R"/>
    <s v="A"/>
    <s v="E"/>
    <x v="1"/>
    <x v="29"/>
    <n v="2048"/>
    <n v="1918"/>
    <n v="1772"/>
    <n v="2758"/>
    <n v="3547"/>
    <n v="2348"/>
    <n v="1741"/>
    <n v="1433"/>
    <n v="1176"/>
    <n v="1412"/>
    <n v="1744"/>
    <n v="1518"/>
    <n v="23415"/>
    <n v="-200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490583"/>
    <s v="0307200269"/>
    <s v="R"/>
    <s v="A"/>
    <s v="E"/>
    <x v="0"/>
    <x v="21"/>
    <n v="722"/>
    <n v="705"/>
    <n v="1091"/>
    <n v="954"/>
    <n v="666"/>
    <n v="486"/>
    <n v="606"/>
    <n v="384"/>
    <n v="833"/>
    <n v="1107"/>
    <n v="959"/>
    <n v="637"/>
    <n v="9150"/>
    <n v="-167"/>
    <m/>
    <m/>
    <n v="-304.76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500276"/>
    <s v="0307200824"/>
    <s v="R"/>
    <s v="A"/>
    <s v="E"/>
    <x v="0"/>
    <x v="23"/>
    <n v="905"/>
    <n v="626"/>
    <n v="1165"/>
    <n v="1376"/>
    <n v="1431"/>
    <n v="1097"/>
    <n v="847"/>
    <n v="798"/>
    <n v="1070"/>
    <n v="1494"/>
    <n v="1386"/>
    <n v="1172"/>
    <n v="13367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720093"/>
    <s v="0307200971"/>
    <s v="R"/>
    <s v="A"/>
    <s v="E"/>
    <x v="1"/>
    <x v="44"/>
    <n v="2335"/>
    <n v="1341"/>
    <n v="1380"/>
    <n v="2742"/>
    <n v="1947"/>
    <n v="1480"/>
    <n v="1188"/>
    <n v="1118"/>
    <n v="1213"/>
    <n v="1938"/>
    <n v="3079"/>
    <n v="3015"/>
    <n v="2277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720144"/>
    <s v="0307201451"/>
    <s v="R"/>
    <s v="A"/>
    <s v="EO"/>
    <x v="0"/>
    <x v="82"/>
    <n v="753"/>
    <n v="1942"/>
    <n v="3682"/>
    <n v="5967"/>
    <n v="5625"/>
    <n v="3337"/>
    <n v="2565"/>
    <n v="2470"/>
    <n v="1559"/>
    <n v="1435"/>
    <n v="1806"/>
    <n v="975"/>
    <n v="32116"/>
    <m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0720156"/>
    <s v="0307201563"/>
    <s v="R"/>
    <s v="A"/>
    <s v="EO"/>
    <x v="0"/>
    <x v="41"/>
    <n v="1612"/>
    <n v="1141"/>
    <n v="1497"/>
    <n v="1749"/>
    <n v="1729"/>
    <n v="1451"/>
    <n v="1340"/>
    <n v="1595"/>
    <n v="1331"/>
    <n v="2219"/>
    <n v="1941"/>
    <n v="1409"/>
    <n v="19014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720312"/>
    <s v="0307203126"/>
    <s v="R"/>
    <s v="A"/>
    <s v="E"/>
    <x v="0"/>
    <x v="14"/>
    <n v="1096"/>
    <n v="962"/>
    <n v="877"/>
    <n v="1097"/>
    <n v="1030"/>
    <n v="832"/>
    <n v="810"/>
    <n v="812"/>
    <n v="873"/>
    <n v="1320"/>
    <n v="1090"/>
    <n v="1255"/>
    <n v="12054"/>
    <m/>
    <m/>
    <m/>
    <n v="-400"/>
    <m/>
    <m/>
    <m/>
    <m/>
    <n v="-66"/>
    <m/>
    <m/>
    <m/>
    <m/>
    <m/>
    <m/>
    <m/>
    <m/>
    <m/>
    <m/>
    <m/>
    <n v="-345"/>
    <m/>
    <m/>
    <m/>
    <m/>
    <m/>
    <m/>
    <m/>
    <m/>
    <x v="1"/>
  </r>
  <r>
    <s v="030720465"/>
    <s v="0307204658"/>
    <s v="R"/>
    <s v="A"/>
    <s v="E"/>
    <x v="0"/>
    <x v="54"/>
    <n v="2261"/>
    <n v="2538"/>
    <n v="3172"/>
    <n v="4540"/>
    <n v="3800"/>
    <n v="3512"/>
    <n v="2461"/>
    <n v="2080"/>
    <n v="2495"/>
    <n v="3238"/>
    <n v="3194"/>
    <n v="2996"/>
    <n v="3628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720516"/>
    <s v="0307205169"/>
    <s v="R"/>
    <s v="A"/>
    <s v="E"/>
    <x v="0"/>
    <x v="30"/>
    <n v="878"/>
    <n v="528"/>
    <n v="832"/>
    <n v="1066"/>
    <n v="816"/>
    <n v="575"/>
    <n v="568"/>
    <n v="1183"/>
    <n v="535"/>
    <n v="818"/>
    <n v="581"/>
    <n v="375"/>
    <n v="8755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0721167"/>
    <s v="0307211680"/>
    <s v="R"/>
    <s v="A"/>
    <s v="E"/>
    <x v="0"/>
    <x v="119"/>
    <n v="0"/>
    <n v="0"/>
    <n v="0"/>
    <n v="0"/>
    <n v="0"/>
    <n v="467"/>
    <n v="2061"/>
    <n v="1099"/>
    <n v="1716"/>
    <n v="2175"/>
    <n v="2304"/>
    <n v="1563"/>
    <n v="11385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721812"/>
    <s v="0307218121"/>
    <s v="R"/>
    <s v="A"/>
    <s v="EO"/>
    <x v="0"/>
    <x v="15"/>
    <n v="566"/>
    <n v="690"/>
    <n v="1292"/>
    <n v="1624"/>
    <n v="1684"/>
    <n v="1238"/>
    <n v="724"/>
    <n v="627"/>
    <n v="777"/>
    <n v="964"/>
    <n v="842"/>
    <n v="951"/>
    <n v="11979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721922"/>
    <s v="0307219221"/>
    <s v="R"/>
    <s v="A"/>
    <s v="E"/>
    <x v="1"/>
    <x v="21"/>
    <n v="556"/>
    <n v="489"/>
    <n v="617"/>
    <n v="563"/>
    <n v="517"/>
    <n v="567"/>
    <n v="512"/>
    <n v="490"/>
    <n v="403"/>
    <n v="375"/>
    <n v="418"/>
    <n v="370"/>
    <n v="5877"/>
    <m/>
    <m/>
    <m/>
    <m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0722548"/>
    <s v="0307225485"/>
    <s v="R"/>
    <s v="A"/>
    <s v="EO"/>
    <x v="1"/>
    <x v="21"/>
    <n v="1270"/>
    <n v="1108"/>
    <n v="1566"/>
    <n v="1663"/>
    <n v="1857"/>
    <n v="1069"/>
    <n v="922"/>
    <n v="1125"/>
    <n v="1309"/>
    <n v="1840"/>
    <n v="1654"/>
    <n v="1566"/>
    <n v="16949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724029"/>
    <s v="0307240293"/>
    <s v="R"/>
    <s v="C"/>
    <s v="E"/>
    <x v="0"/>
    <x v="133"/>
    <n v="2453"/>
    <n v="3089"/>
    <n v="6611"/>
    <n v="7381"/>
    <n v="4262"/>
    <n v="0"/>
    <n v="0"/>
    <n v="0"/>
    <n v="0"/>
    <n v="0"/>
    <n v="0"/>
    <n v="0"/>
    <n v="2379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724029"/>
    <s v="0307240294"/>
    <s v="R"/>
    <s v="A"/>
    <s v="E"/>
    <x v="0"/>
    <x v="133"/>
    <n v="0"/>
    <n v="0"/>
    <n v="0"/>
    <n v="0"/>
    <n v="1559"/>
    <n v="5470"/>
    <n v="3181"/>
    <n v="1721"/>
    <n v="1998"/>
    <n v="2560"/>
    <n v="2016"/>
    <n v="1415"/>
    <n v="1992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725869"/>
    <s v="0307258693"/>
    <s v="R"/>
    <s v="A"/>
    <s v="E"/>
    <x v="0"/>
    <x v="17"/>
    <n v="1199"/>
    <n v="922"/>
    <n v="1098"/>
    <n v="1087"/>
    <n v="1113"/>
    <n v="1325"/>
    <n v="1289"/>
    <n v="1732"/>
    <n v="1786"/>
    <n v="1099"/>
    <n v="902"/>
    <n v="850"/>
    <n v="1440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728339"/>
    <s v="0307283390"/>
    <s v="R"/>
    <s v="A"/>
    <s v="E"/>
    <x v="0"/>
    <x v="116"/>
    <n v="877"/>
    <n v="971"/>
    <n v="1900"/>
    <n v="2087"/>
    <n v="1455"/>
    <n v="992"/>
    <n v="919"/>
    <n v="717"/>
    <n v="705"/>
    <n v="1083"/>
    <n v="1333"/>
    <n v="607"/>
    <n v="13646"/>
    <m/>
    <m/>
    <m/>
    <n v="-282.58999999999997"/>
    <m/>
    <m/>
    <m/>
    <m/>
    <m/>
    <m/>
    <m/>
    <m/>
    <m/>
    <m/>
    <m/>
    <m/>
    <m/>
    <m/>
    <m/>
    <m/>
    <n v="-345"/>
    <m/>
    <m/>
    <m/>
    <m/>
    <m/>
    <m/>
    <m/>
    <m/>
    <x v="0"/>
  </r>
  <r>
    <s v="030729085"/>
    <s v="0307290850"/>
    <s v="R"/>
    <s v="A"/>
    <s v="E"/>
    <x v="0"/>
    <x v="100"/>
    <n v="1434"/>
    <n v="2042"/>
    <n v="3908"/>
    <n v="5125"/>
    <n v="4297"/>
    <n v="3079"/>
    <n v="2477"/>
    <n v="1352"/>
    <n v="1215"/>
    <n v="1345"/>
    <n v="1233"/>
    <n v="1439"/>
    <n v="28946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1560408"/>
    <s v="0307300241"/>
    <s v="R"/>
    <s v="A"/>
    <s v="E"/>
    <x v="0"/>
    <x v="20"/>
    <n v="772"/>
    <n v="869"/>
    <n v="884"/>
    <n v="947"/>
    <n v="860"/>
    <n v="758"/>
    <n v="888"/>
    <n v="756"/>
    <n v="798"/>
    <n v="1320"/>
    <n v="1165"/>
    <n v="959"/>
    <n v="10976"/>
    <n v="-167"/>
    <m/>
    <m/>
    <n v="0"/>
    <m/>
    <m/>
    <m/>
    <m/>
    <n v="-317"/>
    <m/>
    <m/>
    <m/>
    <m/>
    <m/>
    <m/>
    <m/>
    <m/>
    <m/>
    <m/>
    <m/>
    <m/>
    <m/>
    <m/>
    <m/>
    <m/>
    <m/>
    <m/>
    <m/>
    <m/>
    <x v="1"/>
  </r>
  <r>
    <s v="030730032"/>
    <s v="0307300332"/>
    <s v="R"/>
    <s v="A"/>
    <s v="E"/>
    <x v="0"/>
    <x v="29"/>
    <n v="222"/>
    <n v="310"/>
    <n v="382"/>
    <n v="703"/>
    <n v="937"/>
    <n v="704"/>
    <n v="523"/>
    <n v="374"/>
    <n v="281"/>
    <n v="287"/>
    <n v="262"/>
    <n v="222"/>
    <n v="520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510050"/>
    <s v="0307300502"/>
    <s v="R"/>
    <s v="A"/>
    <s v="EO"/>
    <x v="0"/>
    <x v="9"/>
    <n v="988"/>
    <n v="998"/>
    <n v="1837"/>
    <n v="2433"/>
    <n v="4593"/>
    <n v="2789"/>
    <n v="1799"/>
    <n v="1303"/>
    <n v="1298"/>
    <n v="1762"/>
    <n v="2115"/>
    <n v="1691"/>
    <n v="23606"/>
    <n v="-184"/>
    <m/>
    <m/>
    <n v="-400.01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0730053"/>
    <s v="0307300543"/>
    <s v="R"/>
    <s v="A"/>
    <s v="EO"/>
    <x v="0"/>
    <x v="60"/>
    <n v="634"/>
    <n v="878"/>
    <n v="1228"/>
    <n v="1685"/>
    <n v="3105"/>
    <n v="1810"/>
    <n v="1302"/>
    <n v="734"/>
    <n v="625"/>
    <n v="733"/>
    <n v="788"/>
    <n v="611"/>
    <n v="14133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730092"/>
    <s v="0307300947"/>
    <s v="R"/>
    <s v="A"/>
    <s v="E"/>
    <x v="1"/>
    <x v="44"/>
    <n v="1467"/>
    <n v="1182"/>
    <n v="1472"/>
    <n v="2096"/>
    <n v="2061"/>
    <n v="1469"/>
    <n v="1601"/>
    <n v="1784"/>
    <n v="1447"/>
    <n v="1701"/>
    <n v="2157"/>
    <n v="1525"/>
    <n v="19962"/>
    <n v="-250"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0730101"/>
    <s v="0307301015"/>
    <s v="R"/>
    <s v="F"/>
    <s v="EO"/>
    <x v="0"/>
    <x v="17"/>
    <n v="2186"/>
    <n v="2963"/>
    <n v="3377"/>
    <n v="5566"/>
    <n v="6237"/>
    <n v="5000"/>
    <n v="3797"/>
    <n v="2780"/>
    <n v="1704"/>
    <n v="1216"/>
    <n v="2373"/>
    <n v="0"/>
    <n v="37199"/>
    <m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0730101"/>
    <s v="0307301016"/>
    <s v="R"/>
    <s v="A"/>
    <s v="EO"/>
    <x v="0"/>
    <x v="17"/>
    <n v="0"/>
    <n v="0"/>
    <n v="0"/>
    <n v="0"/>
    <n v="0"/>
    <n v="0"/>
    <n v="0"/>
    <n v="0"/>
    <n v="0"/>
    <n v="0"/>
    <n v="0"/>
    <n v="481"/>
    <n v="481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730242"/>
    <s v="0307302421"/>
    <s v="R"/>
    <s v="A"/>
    <s v="E"/>
    <x v="0"/>
    <x v="54"/>
    <n v="989"/>
    <n v="1204"/>
    <n v="2442"/>
    <n v="3697"/>
    <n v="4127"/>
    <n v="3254"/>
    <n v="1551"/>
    <n v="1283"/>
    <n v="1078"/>
    <n v="1619"/>
    <n v="1565"/>
    <n v="1240"/>
    <n v="24049"/>
    <n v="-150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0730266"/>
    <s v="0307302669"/>
    <s v="R"/>
    <s v="A"/>
    <s v="E"/>
    <x v="0"/>
    <x v="3"/>
    <n v="378"/>
    <n v="346"/>
    <n v="656"/>
    <n v="907"/>
    <n v="901"/>
    <n v="820"/>
    <n v="473"/>
    <n v="438"/>
    <n v="369"/>
    <n v="474"/>
    <n v="414"/>
    <n v="408"/>
    <n v="6584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0730332"/>
    <s v="0307303321"/>
    <s v="R"/>
    <s v="A"/>
    <s v="EO"/>
    <x v="0"/>
    <x v="111"/>
    <n v="1003"/>
    <n v="961"/>
    <n v="1995"/>
    <n v="2568"/>
    <n v="2306"/>
    <n v="2144"/>
    <n v="1335"/>
    <n v="934"/>
    <n v="1048"/>
    <n v="1594"/>
    <n v="1080"/>
    <n v="1049"/>
    <n v="18017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730509"/>
    <s v="0307305091"/>
    <s v="R"/>
    <s v="F"/>
    <s v="E"/>
    <x v="0"/>
    <x v="21"/>
    <n v="1684"/>
    <n v="1381"/>
    <n v="1638"/>
    <n v="1303"/>
    <n v="1243"/>
    <n v="1086"/>
    <n v="719"/>
    <n v="78"/>
    <n v="0"/>
    <n v="0"/>
    <n v="0"/>
    <n v="0"/>
    <n v="9132"/>
    <n v="-167"/>
    <m/>
    <m/>
    <n v="-246.72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0730662"/>
    <s v="0307306626"/>
    <s v="R"/>
    <s v="C"/>
    <s v="E"/>
    <x v="0"/>
    <x v="66"/>
    <n v="989"/>
    <n v="1703"/>
    <n v="2566"/>
    <n v="2748"/>
    <n v="3276"/>
    <n v="1707"/>
    <n v="0"/>
    <n v="0"/>
    <n v="0"/>
    <n v="0"/>
    <n v="0"/>
    <n v="0"/>
    <n v="12989"/>
    <m/>
    <m/>
    <m/>
    <n v="-373.9"/>
    <m/>
    <m/>
    <m/>
    <m/>
    <m/>
    <m/>
    <m/>
    <m/>
    <m/>
    <m/>
    <m/>
    <m/>
    <m/>
    <m/>
    <m/>
    <m/>
    <n v="-230"/>
    <m/>
    <m/>
    <m/>
    <m/>
    <m/>
    <m/>
    <m/>
    <m/>
    <x v="0"/>
  </r>
  <r>
    <s v="030735976"/>
    <s v="0307359760"/>
    <s v="R"/>
    <s v="A"/>
    <s v="EO"/>
    <x v="0"/>
    <x v="141"/>
    <n v="831"/>
    <n v="1094"/>
    <n v="2085"/>
    <n v="2397"/>
    <n v="2273"/>
    <n v="1986"/>
    <n v="1080"/>
    <n v="919"/>
    <n v="633"/>
    <n v="1068"/>
    <n v="967"/>
    <n v="1029"/>
    <n v="16362"/>
    <m/>
    <m/>
    <m/>
    <n v="-40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0737628"/>
    <s v="0307376282"/>
    <s v="R"/>
    <s v="A"/>
    <s v="E"/>
    <x v="0"/>
    <x v="111"/>
    <n v="489"/>
    <n v="781"/>
    <n v="1355"/>
    <n v="1772"/>
    <n v="1220"/>
    <n v="1651"/>
    <n v="716"/>
    <n v="351"/>
    <n v="333"/>
    <n v="324"/>
    <n v="342"/>
    <n v="297"/>
    <n v="9631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0737967"/>
    <s v="0307379671"/>
    <s v="R"/>
    <s v="A"/>
    <s v="E"/>
    <x v="0"/>
    <x v="14"/>
    <n v="765"/>
    <n v="1208"/>
    <n v="2342"/>
    <n v="3355"/>
    <n v="2179"/>
    <n v="2098"/>
    <n v="1142"/>
    <n v="585"/>
    <n v="613"/>
    <n v="1037"/>
    <n v="949"/>
    <n v="704"/>
    <n v="16977"/>
    <m/>
    <m/>
    <m/>
    <n v="-343.2"/>
    <m/>
    <m/>
    <m/>
    <m/>
    <m/>
    <m/>
    <m/>
    <m/>
    <m/>
    <m/>
    <m/>
    <m/>
    <m/>
    <m/>
    <m/>
    <m/>
    <m/>
    <m/>
    <m/>
    <m/>
    <n v="-175"/>
    <m/>
    <m/>
    <m/>
    <m/>
    <x v="0"/>
  </r>
  <r>
    <s v="030738766"/>
    <s v="0307387661"/>
    <s v="R"/>
    <s v="A"/>
    <s v="E"/>
    <x v="0"/>
    <x v="12"/>
    <n v="1002"/>
    <n v="1125"/>
    <n v="1461"/>
    <n v="1331"/>
    <n v="1201"/>
    <n v="1063"/>
    <n v="1273"/>
    <n v="1332"/>
    <n v="1174"/>
    <n v="1757"/>
    <n v="1429"/>
    <n v="1442"/>
    <n v="1559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739712"/>
    <s v="0307397128"/>
    <s v="R"/>
    <s v="F"/>
    <s v="EO"/>
    <x v="0"/>
    <x v="12"/>
    <n v="1193"/>
    <n v="1048"/>
    <n v="1506"/>
    <n v="2283"/>
    <n v="1942"/>
    <n v="1592"/>
    <n v="1145"/>
    <n v="923"/>
    <n v="0"/>
    <n v="0"/>
    <n v="0"/>
    <n v="0"/>
    <n v="11632"/>
    <m/>
    <m/>
    <m/>
    <n v="-400"/>
    <m/>
    <m/>
    <m/>
    <m/>
    <n v="-400"/>
    <m/>
    <m/>
    <m/>
    <m/>
    <m/>
    <m/>
    <m/>
    <m/>
    <m/>
    <m/>
    <m/>
    <n v="-460"/>
    <m/>
    <m/>
    <m/>
    <n v="-175"/>
    <m/>
    <m/>
    <m/>
    <m/>
    <x v="1"/>
  </r>
  <r>
    <s v="030740022"/>
    <s v="0307400227"/>
    <s v="R"/>
    <s v="A"/>
    <s v="EO"/>
    <x v="0"/>
    <x v="14"/>
    <n v="1051"/>
    <n v="1101"/>
    <n v="1261"/>
    <n v="1854"/>
    <n v="2968"/>
    <n v="1878"/>
    <n v="1529"/>
    <n v="831"/>
    <n v="692"/>
    <n v="954"/>
    <n v="982"/>
    <n v="937"/>
    <n v="16038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0740025"/>
    <s v="0307400250"/>
    <s v="R"/>
    <s v="C"/>
    <s v="EO"/>
    <x v="1"/>
    <x v="14"/>
    <n v="2271"/>
    <n v="1598"/>
    <n v="1272"/>
    <n v="1519"/>
    <n v="3557"/>
    <n v="1422"/>
    <n v="1399"/>
    <n v="2536"/>
    <n v="0"/>
    <n v="0"/>
    <n v="0"/>
    <n v="0"/>
    <n v="15574"/>
    <m/>
    <m/>
    <m/>
    <m/>
    <m/>
    <m/>
    <m/>
    <m/>
    <n v="-250"/>
    <m/>
    <m/>
    <m/>
    <m/>
    <m/>
    <m/>
    <m/>
    <m/>
    <m/>
    <m/>
    <m/>
    <n v="-690"/>
    <m/>
    <m/>
    <m/>
    <m/>
    <m/>
    <m/>
    <m/>
    <m/>
    <x v="1"/>
  </r>
  <r>
    <s v="034340226"/>
    <s v="0307400321"/>
    <s v="R"/>
    <s v="A"/>
    <s v="E"/>
    <x v="0"/>
    <x v="86"/>
    <n v="423"/>
    <n v="350"/>
    <n v="380"/>
    <n v="388"/>
    <n v="271"/>
    <n v="356"/>
    <n v="386"/>
    <n v="469"/>
    <n v="419"/>
    <n v="724"/>
    <n v="696"/>
    <n v="711"/>
    <n v="5573"/>
    <n v="-18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930560"/>
    <s v="0307400855"/>
    <s v="R"/>
    <s v="A"/>
    <s v="E"/>
    <x v="0"/>
    <x v="158"/>
    <n v="405"/>
    <n v="463"/>
    <n v="529"/>
    <n v="415"/>
    <n v="374"/>
    <n v="403"/>
    <n v="421"/>
    <n v="530"/>
    <n v="730"/>
    <n v="777"/>
    <n v="818"/>
    <n v="632"/>
    <n v="6497"/>
    <n v="-167"/>
    <m/>
    <m/>
    <n v="-245.31"/>
    <m/>
    <m/>
    <m/>
    <m/>
    <n v="-384"/>
    <m/>
    <m/>
    <m/>
    <m/>
    <m/>
    <m/>
    <m/>
    <m/>
    <m/>
    <m/>
    <m/>
    <m/>
    <m/>
    <m/>
    <m/>
    <m/>
    <m/>
    <m/>
    <m/>
    <m/>
    <x v="1"/>
  </r>
  <r>
    <s v="030740097"/>
    <s v="0307400970"/>
    <s v="R"/>
    <s v="A"/>
    <s v="E"/>
    <x v="0"/>
    <x v="44"/>
    <n v="2080"/>
    <n v="1713"/>
    <n v="1960"/>
    <n v="2769"/>
    <n v="3235"/>
    <n v="2338"/>
    <n v="2105"/>
    <n v="2038"/>
    <n v="2157"/>
    <n v="2458"/>
    <n v="2853"/>
    <n v="2401"/>
    <n v="2810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740202"/>
    <s v="0307402048"/>
    <s v="R"/>
    <s v="A"/>
    <s v="E"/>
    <x v="0"/>
    <x v="90"/>
    <n v="656"/>
    <n v="465"/>
    <n v="944"/>
    <n v="1084"/>
    <n v="1211"/>
    <n v="1130"/>
    <n v="581"/>
    <n v="617"/>
    <n v="579"/>
    <n v="547"/>
    <n v="547"/>
    <n v="491"/>
    <n v="8852"/>
    <n v="-41"/>
    <m/>
    <m/>
    <n v="-182.89"/>
    <m/>
    <m/>
    <m/>
    <m/>
    <n v="-41"/>
    <m/>
    <m/>
    <m/>
    <m/>
    <m/>
    <m/>
    <m/>
    <m/>
    <m/>
    <m/>
    <m/>
    <m/>
    <m/>
    <m/>
    <m/>
    <m/>
    <m/>
    <m/>
    <m/>
    <m/>
    <x v="1"/>
  </r>
  <r>
    <s v="030740205"/>
    <s v="0307402081"/>
    <s v="R"/>
    <s v="A"/>
    <s v="E"/>
    <x v="0"/>
    <x v="90"/>
    <n v="1284"/>
    <n v="934"/>
    <n v="1198"/>
    <n v="1299"/>
    <n v="1412"/>
    <n v="1331"/>
    <n v="645"/>
    <n v="864"/>
    <n v="1029"/>
    <n v="1604"/>
    <n v="1617"/>
    <n v="1317"/>
    <n v="1453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740256"/>
    <s v="0307402561"/>
    <s v="R"/>
    <s v="A"/>
    <s v="E"/>
    <x v="1"/>
    <x v="161"/>
    <n v="782"/>
    <n v="705"/>
    <n v="968"/>
    <n v="1143"/>
    <n v="1315"/>
    <n v="1210"/>
    <n v="815"/>
    <n v="717"/>
    <n v="762"/>
    <n v="1129"/>
    <n v="991"/>
    <n v="911"/>
    <n v="11448"/>
    <n v="-184"/>
    <m/>
    <m/>
    <n v="-302.83"/>
    <m/>
    <m/>
    <m/>
    <m/>
    <n v="-351"/>
    <m/>
    <m/>
    <m/>
    <m/>
    <m/>
    <m/>
    <m/>
    <m/>
    <m/>
    <m/>
    <m/>
    <m/>
    <m/>
    <m/>
    <m/>
    <m/>
    <m/>
    <m/>
    <m/>
    <m/>
    <x v="1"/>
  </r>
  <r>
    <s v="030740259"/>
    <s v="0307402590"/>
    <s v="R"/>
    <s v="A"/>
    <s v="E"/>
    <x v="1"/>
    <x v="161"/>
    <n v="305"/>
    <n v="878"/>
    <n v="1540"/>
    <n v="2113"/>
    <n v="2583"/>
    <n v="2098"/>
    <n v="1014"/>
    <n v="730"/>
    <n v="388"/>
    <n v="233"/>
    <n v="435"/>
    <n v="327"/>
    <n v="12644"/>
    <n v="-167"/>
    <m/>
    <m/>
    <n v="-233.61"/>
    <m/>
    <m/>
    <m/>
    <m/>
    <n v="-334"/>
    <m/>
    <m/>
    <m/>
    <m/>
    <m/>
    <m/>
    <m/>
    <m/>
    <m/>
    <m/>
    <m/>
    <m/>
    <m/>
    <m/>
    <m/>
    <m/>
    <m/>
    <m/>
    <m/>
    <m/>
    <x v="1"/>
  </r>
  <r>
    <s v="030740280"/>
    <s v="0307402811"/>
    <s v="R"/>
    <s v="A"/>
    <s v="E"/>
    <x v="0"/>
    <x v="14"/>
    <n v="633"/>
    <n v="482"/>
    <n v="808"/>
    <n v="1282"/>
    <n v="1272"/>
    <n v="978"/>
    <n v="673"/>
    <n v="678"/>
    <n v="518"/>
    <n v="905"/>
    <n v="801"/>
    <n v="796"/>
    <n v="9826"/>
    <n v="-45"/>
    <m/>
    <m/>
    <m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0740478"/>
    <s v="0307404793"/>
    <s v="R"/>
    <s v="A"/>
    <s v="E"/>
    <x v="1"/>
    <x v="41"/>
    <n v="584"/>
    <n v="419"/>
    <n v="636"/>
    <n v="904"/>
    <n v="559"/>
    <n v="514"/>
    <n v="541"/>
    <n v="674"/>
    <n v="1007"/>
    <n v="1424"/>
    <n v="1224"/>
    <n v="942"/>
    <n v="9428"/>
    <m/>
    <m/>
    <m/>
    <n v="-324.58999999999997"/>
    <m/>
    <m/>
    <m/>
    <m/>
    <m/>
    <m/>
    <m/>
    <m/>
    <m/>
    <m/>
    <m/>
    <m/>
    <m/>
    <m/>
    <m/>
    <m/>
    <m/>
    <m/>
    <m/>
    <m/>
    <m/>
    <m/>
    <m/>
    <m/>
    <m/>
    <x v="0"/>
  </r>
  <r>
    <s v="030740497"/>
    <s v="0307404984"/>
    <s v="R"/>
    <s v="A"/>
    <s v="EO"/>
    <x v="0"/>
    <x v="67"/>
    <n v="722"/>
    <n v="717"/>
    <n v="2558"/>
    <n v="3478"/>
    <n v="2972"/>
    <n v="1545"/>
    <n v="1035"/>
    <n v="530"/>
    <n v="613"/>
    <n v="774"/>
    <n v="713"/>
    <n v="619"/>
    <n v="16276"/>
    <n v="-18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740520"/>
    <s v="0307405258"/>
    <s v="R"/>
    <s v="A"/>
    <s v="E"/>
    <x v="0"/>
    <x v="78"/>
    <n v="0"/>
    <n v="0"/>
    <n v="0"/>
    <n v="0"/>
    <n v="0"/>
    <n v="0"/>
    <n v="461"/>
    <n v="858"/>
    <n v="1087"/>
    <n v="1379"/>
    <n v="1124"/>
    <n v="564"/>
    <n v="5473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740559"/>
    <s v="0307405591"/>
    <s v="R"/>
    <s v="F"/>
    <s v="E"/>
    <x v="1"/>
    <x v="3"/>
    <n v="1007"/>
    <n v="666"/>
    <n v="875"/>
    <n v="705"/>
    <n v="374"/>
    <n v="114"/>
    <n v="35"/>
    <n v="0"/>
    <n v="0"/>
    <n v="0"/>
    <n v="0"/>
    <n v="0"/>
    <n v="377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741549"/>
    <s v="0307415500"/>
    <s v="R"/>
    <s v="A"/>
    <s v="E"/>
    <x v="0"/>
    <x v="12"/>
    <n v="1017"/>
    <n v="1009"/>
    <n v="1075"/>
    <n v="1214"/>
    <n v="1096"/>
    <n v="964"/>
    <n v="1084"/>
    <n v="1150"/>
    <n v="1202"/>
    <n v="1320"/>
    <n v="844"/>
    <n v="184"/>
    <n v="12159"/>
    <m/>
    <m/>
    <m/>
    <n v="-239.68"/>
    <m/>
    <m/>
    <m/>
    <m/>
    <n v="-468"/>
    <m/>
    <m/>
    <m/>
    <m/>
    <m/>
    <m/>
    <m/>
    <m/>
    <m/>
    <m/>
    <m/>
    <m/>
    <m/>
    <m/>
    <m/>
    <m/>
    <m/>
    <m/>
    <m/>
    <m/>
    <x v="1"/>
  </r>
  <r>
    <s v="030741880"/>
    <s v="0307418810"/>
    <s v="R"/>
    <s v="A"/>
    <s v="E"/>
    <x v="1"/>
    <x v="12"/>
    <n v="960"/>
    <n v="1722"/>
    <n v="2548"/>
    <n v="1911"/>
    <n v="1712"/>
    <n v="1938"/>
    <n v="1342"/>
    <n v="1097"/>
    <n v="1303"/>
    <n v="1738"/>
    <n v="1626"/>
    <n v="1433"/>
    <n v="19330"/>
    <n v="-200"/>
    <m/>
    <m/>
    <n v="-243.94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0742099"/>
    <s v="0307420990"/>
    <s v="R"/>
    <s v="A"/>
    <s v="EO"/>
    <x v="1"/>
    <x v="38"/>
    <n v="398"/>
    <n v="668"/>
    <n v="1554"/>
    <n v="2619"/>
    <n v="2723"/>
    <n v="1933"/>
    <n v="886"/>
    <n v="573"/>
    <n v="354"/>
    <n v="643"/>
    <n v="691"/>
    <n v="432"/>
    <n v="13474"/>
    <m/>
    <m/>
    <m/>
    <n v="-373.99"/>
    <m/>
    <m/>
    <m/>
    <m/>
    <m/>
    <m/>
    <m/>
    <m/>
    <m/>
    <m/>
    <m/>
    <m/>
    <m/>
    <m/>
    <m/>
    <m/>
    <m/>
    <m/>
    <m/>
    <m/>
    <m/>
    <m/>
    <m/>
    <m/>
    <m/>
    <x v="0"/>
  </r>
  <r>
    <s v="030744992"/>
    <s v="0307449930"/>
    <s v="R"/>
    <s v="A"/>
    <s v="E"/>
    <x v="0"/>
    <x v="87"/>
    <n v="1286"/>
    <n v="1012"/>
    <n v="2327"/>
    <n v="3683"/>
    <n v="3540"/>
    <n v="2837"/>
    <n v="1681"/>
    <n v="1461"/>
    <n v="1527"/>
    <n v="2532"/>
    <n v="2419"/>
    <n v="1908"/>
    <n v="26213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0745298"/>
    <s v="0307452981"/>
    <s v="R"/>
    <s v="A"/>
    <s v="E"/>
    <x v="1"/>
    <x v="20"/>
    <n v="129"/>
    <n v="103"/>
    <n v="92"/>
    <n v="100"/>
    <n v="81"/>
    <n v="75"/>
    <n v="99"/>
    <n v="96"/>
    <n v="140"/>
    <n v="248"/>
    <n v="180"/>
    <n v="132"/>
    <n v="1475"/>
    <n v="-167"/>
    <m/>
    <m/>
    <n v="0"/>
    <m/>
    <m/>
    <m/>
    <m/>
    <n v="-317"/>
    <m/>
    <m/>
    <m/>
    <m/>
    <m/>
    <m/>
    <m/>
    <m/>
    <m/>
    <m/>
    <m/>
    <m/>
    <m/>
    <m/>
    <m/>
    <m/>
    <m/>
    <m/>
    <m/>
    <m/>
    <x v="1"/>
  </r>
  <r>
    <s v="030746381"/>
    <s v="0307463821"/>
    <s v="R"/>
    <s v="A"/>
    <s v="EO"/>
    <x v="1"/>
    <x v="77"/>
    <n v="48"/>
    <n v="0"/>
    <n v="0"/>
    <n v="29"/>
    <n v="1282"/>
    <n v="1478"/>
    <n v="665"/>
    <n v="581"/>
    <n v="368"/>
    <n v="503"/>
    <n v="539"/>
    <n v="444"/>
    <n v="5937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0746974"/>
    <s v="0307469752"/>
    <s v="R"/>
    <s v="A"/>
    <s v="E"/>
    <x v="0"/>
    <x v="95"/>
    <n v="672"/>
    <n v="688"/>
    <n v="1196"/>
    <n v="2017"/>
    <n v="2269"/>
    <n v="1769"/>
    <n v="1047"/>
    <n v="1001"/>
    <n v="813"/>
    <n v="1032"/>
    <n v="1380"/>
    <n v="1230"/>
    <n v="15114"/>
    <m/>
    <m/>
    <m/>
    <n v="-280.35000000000002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747318"/>
    <s v="0307473180"/>
    <s v="R"/>
    <s v="A"/>
    <s v="EO"/>
    <x v="0"/>
    <x v="135"/>
    <n v="802"/>
    <n v="960"/>
    <n v="1645"/>
    <n v="2094"/>
    <n v="1744"/>
    <n v="1418"/>
    <n v="1187"/>
    <n v="1079"/>
    <n v="1535"/>
    <n v="2198"/>
    <n v="1888"/>
    <n v="1151"/>
    <n v="17701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0750045"/>
    <s v="0307500468"/>
    <s v="R"/>
    <s v="A"/>
    <s v="E"/>
    <x v="0"/>
    <x v="88"/>
    <n v="1799"/>
    <n v="1288"/>
    <n v="1246"/>
    <n v="2142"/>
    <n v="2437"/>
    <n v="2147"/>
    <n v="1451"/>
    <n v="1344"/>
    <n v="1176"/>
    <n v="1663"/>
    <n v="1972"/>
    <n v="1496"/>
    <n v="2016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750078"/>
    <s v="0307500784"/>
    <s v="R"/>
    <s v="A"/>
    <s v="EO"/>
    <x v="1"/>
    <x v="64"/>
    <n v="0"/>
    <n v="0"/>
    <n v="0"/>
    <n v="0"/>
    <n v="0"/>
    <n v="0"/>
    <n v="0"/>
    <n v="0"/>
    <n v="0"/>
    <n v="0"/>
    <n v="0"/>
    <n v="583"/>
    <n v="583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750132"/>
    <s v="0307501321"/>
    <s v="R"/>
    <s v="A"/>
    <s v="EO"/>
    <x v="0"/>
    <x v="37"/>
    <n v="174"/>
    <n v="305"/>
    <n v="1049"/>
    <n v="2020"/>
    <n v="2192"/>
    <n v="1087"/>
    <n v="705"/>
    <n v="63"/>
    <n v="28"/>
    <n v="161"/>
    <n v="152"/>
    <n v="158"/>
    <n v="8094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750162"/>
    <s v="0307501656"/>
    <s v="R"/>
    <s v="A"/>
    <s v="E"/>
    <x v="1"/>
    <x v="37"/>
    <n v="886"/>
    <n v="607"/>
    <n v="637"/>
    <n v="643"/>
    <n v="444"/>
    <n v="485"/>
    <n v="635"/>
    <n v="768"/>
    <n v="724"/>
    <n v="1001"/>
    <n v="961"/>
    <n v="965"/>
    <n v="8756"/>
    <m/>
    <m/>
    <m/>
    <m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0750165"/>
    <s v="0307501657"/>
    <s v="R"/>
    <s v="A"/>
    <s v="EO"/>
    <x v="1"/>
    <x v="37"/>
    <n v="181"/>
    <n v="372"/>
    <n v="696"/>
    <n v="1550"/>
    <n v="1446"/>
    <n v="772"/>
    <n v="550"/>
    <n v="394"/>
    <n v="276"/>
    <n v="746"/>
    <n v="923"/>
    <n v="612"/>
    <n v="851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750243"/>
    <s v="0307502434"/>
    <s v="R"/>
    <s v="A"/>
    <s v="EO"/>
    <x v="0"/>
    <x v="19"/>
    <n v="1114"/>
    <n v="560"/>
    <n v="543"/>
    <n v="654"/>
    <n v="723"/>
    <n v="735"/>
    <n v="776"/>
    <n v="669"/>
    <n v="895"/>
    <n v="1946"/>
    <n v="1966"/>
    <n v="1395"/>
    <n v="1197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750261"/>
    <s v="0307502613"/>
    <s v="R"/>
    <s v="A"/>
    <s v="E"/>
    <x v="0"/>
    <x v="12"/>
    <n v="722"/>
    <n v="659"/>
    <n v="1288"/>
    <n v="1770"/>
    <n v="1624"/>
    <n v="1412"/>
    <n v="741"/>
    <n v="713"/>
    <n v="693"/>
    <n v="729"/>
    <n v="983"/>
    <n v="785"/>
    <n v="12119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750267"/>
    <s v="0307502674"/>
    <s v="R"/>
    <s v="A"/>
    <s v="E"/>
    <x v="0"/>
    <x v="12"/>
    <n v="1141"/>
    <n v="1073"/>
    <n v="1873"/>
    <n v="3024"/>
    <n v="2892"/>
    <n v="2342"/>
    <n v="1077"/>
    <n v="1135"/>
    <n v="1055"/>
    <n v="1774"/>
    <n v="1545"/>
    <n v="1200"/>
    <n v="2013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750534"/>
    <s v="0307505340"/>
    <s v="R"/>
    <s v="A"/>
    <s v="E"/>
    <x v="0"/>
    <x v="41"/>
    <n v="1080"/>
    <n v="966"/>
    <n v="1367"/>
    <n v="936"/>
    <n v="915"/>
    <n v="807"/>
    <n v="891"/>
    <n v="1068"/>
    <n v="1192"/>
    <n v="1512"/>
    <n v="1579"/>
    <n v="1049"/>
    <n v="13362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0751090"/>
    <s v="0307510900"/>
    <s v="R"/>
    <s v="A"/>
    <s v="E"/>
    <x v="0"/>
    <x v="112"/>
    <n v="1222"/>
    <n v="1172"/>
    <n v="1322"/>
    <n v="3158"/>
    <n v="3337"/>
    <n v="2272"/>
    <n v="1961"/>
    <n v="1390"/>
    <n v="1138"/>
    <n v="1446"/>
    <n v="1660"/>
    <n v="1406"/>
    <n v="2148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753457"/>
    <s v="0307534581"/>
    <s v="R"/>
    <s v="F"/>
    <s v="E"/>
    <x v="0"/>
    <x v="14"/>
    <n v="0"/>
    <n v="587"/>
    <n v="3070"/>
    <n v="4461"/>
    <n v="3755"/>
    <n v="3022"/>
    <n v="1383"/>
    <n v="952"/>
    <n v="417"/>
    <n v="0"/>
    <n v="0"/>
    <n v="0"/>
    <n v="1764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760107"/>
    <s v="0307601091"/>
    <s v="R"/>
    <s v="A"/>
    <s v="E"/>
    <x v="0"/>
    <x v="45"/>
    <n v="635"/>
    <n v="547"/>
    <n v="910"/>
    <n v="1219"/>
    <n v="1728"/>
    <n v="1208"/>
    <n v="722"/>
    <n v="523"/>
    <n v="544"/>
    <n v="801"/>
    <n v="950"/>
    <n v="860"/>
    <n v="10647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0760179"/>
    <s v="0307601790"/>
    <s v="R"/>
    <s v="A"/>
    <s v="E"/>
    <x v="1"/>
    <x v="41"/>
    <n v="747"/>
    <n v="608"/>
    <n v="644"/>
    <n v="910"/>
    <n v="676"/>
    <n v="629"/>
    <n v="578"/>
    <n v="640"/>
    <n v="694"/>
    <n v="1073"/>
    <n v="1055"/>
    <n v="1076"/>
    <n v="9330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760260"/>
    <s v="0307602611"/>
    <s v="R"/>
    <s v="A"/>
    <s v="E"/>
    <x v="0"/>
    <x v="12"/>
    <n v="335"/>
    <n v="346"/>
    <n v="579"/>
    <n v="821"/>
    <n v="732"/>
    <n v="695"/>
    <n v="374"/>
    <n v="392"/>
    <n v="363"/>
    <n v="546"/>
    <n v="462"/>
    <n v="399"/>
    <n v="6044"/>
    <n v="-184"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0760332"/>
    <s v="0307603338"/>
    <s v="R"/>
    <s v="C"/>
    <s v="E"/>
    <x v="0"/>
    <x v="14"/>
    <n v="1500"/>
    <n v="1558"/>
    <n v="3243"/>
    <n v="4469"/>
    <n v="3889"/>
    <n v="0"/>
    <n v="0"/>
    <n v="0"/>
    <n v="0"/>
    <n v="0"/>
    <n v="0"/>
    <n v="0"/>
    <n v="14659"/>
    <m/>
    <m/>
    <m/>
    <m/>
    <m/>
    <m/>
    <m/>
    <m/>
    <n v="-217"/>
    <m/>
    <m/>
    <m/>
    <m/>
    <m/>
    <m/>
    <m/>
    <m/>
    <m/>
    <m/>
    <m/>
    <n v="-230"/>
    <m/>
    <m/>
    <m/>
    <m/>
    <m/>
    <m/>
    <m/>
    <m/>
    <x v="1"/>
  </r>
  <r>
    <s v="030760416"/>
    <s v="0307604161"/>
    <s v="R"/>
    <s v="A"/>
    <s v="E"/>
    <x v="1"/>
    <x v="45"/>
    <n v="1062"/>
    <n v="1027"/>
    <n v="1148"/>
    <n v="1175"/>
    <n v="1349"/>
    <n v="1401"/>
    <n v="1237"/>
    <n v="896"/>
    <n v="1065"/>
    <n v="1972"/>
    <n v="1701"/>
    <n v="1333"/>
    <n v="1536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760467"/>
    <s v="0307604670"/>
    <s v="R"/>
    <s v="A"/>
    <s v="E"/>
    <x v="0"/>
    <x v="162"/>
    <n v="516"/>
    <n v="546"/>
    <n v="1190"/>
    <n v="1910"/>
    <n v="1819"/>
    <n v="871"/>
    <n v="640"/>
    <n v="518"/>
    <n v="584"/>
    <n v="770"/>
    <n v="722"/>
    <n v="656"/>
    <n v="10742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760506"/>
    <s v="0307605062"/>
    <s v="R"/>
    <s v="A"/>
    <s v="E"/>
    <x v="0"/>
    <x v="21"/>
    <n v="755"/>
    <n v="692"/>
    <n v="1372"/>
    <n v="1115"/>
    <n v="1504"/>
    <n v="886"/>
    <n v="1095"/>
    <n v="1092"/>
    <n v="1157"/>
    <n v="2630"/>
    <n v="1648"/>
    <n v="1438"/>
    <n v="15384"/>
    <m/>
    <m/>
    <m/>
    <n v="-160.66999999999999"/>
    <m/>
    <m/>
    <m/>
    <m/>
    <n v="-200"/>
    <m/>
    <m/>
    <m/>
    <m/>
    <m/>
    <m/>
    <m/>
    <m/>
    <m/>
    <m/>
    <m/>
    <n v="-460"/>
    <m/>
    <m/>
    <m/>
    <n v="-175"/>
    <m/>
    <m/>
    <m/>
    <m/>
    <x v="1"/>
  </r>
  <r>
    <s v="030760563"/>
    <s v="0307605631"/>
    <s v="R"/>
    <s v="A"/>
    <s v="EO"/>
    <x v="0"/>
    <x v="163"/>
    <n v="102"/>
    <n v="198"/>
    <n v="81"/>
    <n v="137"/>
    <n v="211"/>
    <n v="253"/>
    <n v="172"/>
    <n v="91"/>
    <n v="270"/>
    <n v="217"/>
    <n v="121"/>
    <n v="117"/>
    <n v="197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764962"/>
    <s v="0307649626"/>
    <s v="R"/>
    <s v="A"/>
    <s v="E"/>
    <x v="0"/>
    <x v="14"/>
    <n v="984"/>
    <n v="998"/>
    <n v="2985"/>
    <n v="3013"/>
    <n v="2678"/>
    <n v="1302"/>
    <n v="823"/>
    <n v="427"/>
    <n v="489"/>
    <n v="577"/>
    <n v="644"/>
    <n v="526"/>
    <n v="1544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767413"/>
    <s v="0307674130"/>
    <s v="R"/>
    <s v="A"/>
    <s v="E"/>
    <x v="0"/>
    <x v="23"/>
    <n v="2127"/>
    <n v="1713"/>
    <n v="4566"/>
    <n v="6163"/>
    <n v="5599"/>
    <n v="3070"/>
    <n v="2182"/>
    <n v="1932"/>
    <n v="2703"/>
    <n v="3340"/>
    <n v="2936"/>
    <n v="1695"/>
    <n v="38026"/>
    <n v="-184"/>
    <m/>
    <m/>
    <n v="-400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0767913"/>
    <s v="0307679131"/>
    <s v="R"/>
    <s v="A"/>
    <s v="E"/>
    <x v="0"/>
    <x v="21"/>
    <n v="923"/>
    <n v="891"/>
    <n v="1444"/>
    <n v="2150"/>
    <n v="1786"/>
    <n v="1309"/>
    <n v="1288"/>
    <n v="735"/>
    <n v="992"/>
    <n v="1022"/>
    <n v="985"/>
    <n v="242"/>
    <n v="13767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769096"/>
    <s v="0307690960"/>
    <s v="R"/>
    <s v="A"/>
    <s v="EO"/>
    <x v="0"/>
    <x v="17"/>
    <n v="723"/>
    <n v="640"/>
    <n v="1011"/>
    <n v="1012"/>
    <n v="1384"/>
    <n v="1038"/>
    <n v="733"/>
    <n v="679"/>
    <n v="616"/>
    <n v="1010"/>
    <n v="967"/>
    <n v="674"/>
    <n v="1048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30329"/>
    <s v="0307700333"/>
    <s v="R"/>
    <s v="A"/>
    <s v="E"/>
    <x v="0"/>
    <x v="15"/>
    <n v="748"/>
    <n v="1424"/>
    <n v="4728"/>
    <n v="6280"/>
    <n v="6971"/>
    <n v="2639"/>
    <n v="1369"/>
    <n v="1156"/>
    <n v="1413"/>
    <n v="2235"/>
    <n v="2050"/>
    <n v="1873"/>
    <n v="32886"/>
    <n v="-167"/>
    <m/>
    <m/>
    <n v="-400.01"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0770073"/>
    <s v="0307700739"/>
    <s v="R"/>
    <s v="A"/>
    <s v="E"/>
    <x v="0"/>
    <x v="43"/>
    <n v="577"/>
    <n v="989"/>
    <n v="1710"/>
    <n v="2210"/>
    <n v="2742"/>
    <n v="1424"/>
    <n v="1465"/>
    <n v="909"/>
    <n v="548"/>
    <n v="497"/>
    <n v="748"/>
    <n v="509"/>
    <n v="1432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80470"/>
    <s v="0307700942"/>
    <s v="R"/>
    <s v="A"/>
    <s v="E"/>
    <x v="0"/>
    <x v="21"/>
    <n v="578"/>
    <n v="1003"/>
    <n v="2348"/>
    <n v="1595"/>
    <n v="2162"/>
    <n v="2175"/>
    <n v="1594"/>
    <n v="465"/>
    <n v="516"/>
    <n v="897"/>
    <n v="952"/>
    <n v="690"/>
    <n v="1497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770115"/>
    <s v="0307701156"/>
    <s v="R"/>
    <s v="A"/>
    <s v="E"/>
    <x v="0"/>
    <x v="6"/>
    <n v="0"/>
    <n v="0"/>
    <n v="0"/>
    <n v="872"/>
    <n v="1024"/>
    <n v="918"/>
    <n v="776"/>
    <n v="523"/>
    <n v="270"/>
    <n v="260"/>
    <n v="342"/>
    <n v="300"/>
    <n v="5285"/>
    <n v="-41"/>
    <m/>
    <m/>
    <n v="-273.89999999999998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770178"/>
    <s v="0307701788"/>
    <s v="R"/>
    <s v="A"/>
    <s v="E"/>
    <x v="0"/>
    <x v="41"/>
    <n v="261"/>
    <n v="170"/>
    <n v="305"/>
    <n v="476"/>
    <n v="556"/>
    <n v="429"/>
    <n v="211"/>
    <n v="248"/>
    <n v="223"/>
    <n v="456"/>
    <n v="411"/>
    <n v="362"/>
    <n v="4108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0770232"/>
    <s v="0307702347"/>
    <s v="R"/>
    <s v="F"/>
    <s v="E"/>
    <x v="0"/>
    <x v="2"/>
    <n v="0"/>
    <n v="0"/>
    <n v="0"/>
    <n v="0"/>
    <n v="0"/>
    <n v="0"/>
    <n v="0"/>
    <n v="774"/>
    <n v="1495"/>
    <n v="2342"/>
    <n v="1921"/>
    <n v="0"/>
    <n v="6532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770385"/>
    <s v="0307703863"/>
    <s v="R"/>
    <s v="A"/>
    <s v="E"/>
    <x v="0"/>
    <x v="26"/>
    <n v="736"/>
    <n v="625"/>
    <n v="645"/>
    <n v="1426"/>
    <n v="1047"/>
    <n v="1048"/>
    <n v="2400"/>
    <n v="672"/>
    <n v="927"/>
    <n v="1288"/>
    <n v="1619"/>
    <n v="850"/>
    <n v="1328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770508"/>
    <s v="0307705081"/>
    <s v="R"/>
    <s v="A"/>
    <s v="EO"/>
    <x v="0"/>
    <x v="21"/>
    <n v="0"/>
    <n v="0"/>
    <n v="0"/>
    <n v="0"/>
    <n v="0"/>
    <n v="0"/>
    <n v="1303"/>
    <n v="1279"/>
    <n v="1540"/>
    <n v="1962"/>
    <n v="2133"/>
    <n v="1795"/>
    <n v="10012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0770544"/>
    <s v="0307705442"/>
    <s v="R"/>
    <s v="A"/>
    <s v="E"/>
    <x v="0"/>
    <x v="94"/>
    <n v="922"/>
    <n v="1284"/>
    <n v="2302"/>
    <n v="2728"/>
    <n v="1805"/>
    <n v="1198"/>
    <n v="875"/>
    <n v="658"/>
    <n v="810"/>
    <n v="1290"/>
    <n v="1152"/>
    <n v="621"/>
    <n v="15645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771467"/>
    <s v="0307714673"/>
    <s v="R"/>
    <s v="A"/>
    <s v="E"/>
    <x v="0"/>
    <x v="109"/>
    <n v="2268"/>
    <n v="1616"/>
    <n v="1861"/>
    <n v="2056"/>
    <n v="2549"/>
    <n v="2312"/>
    <n v="1835"/>
    <n v="1599"/>
    <n v="1690"/>
    <n v="2260"/>
    <n v="2472"/>
    <n v="2253"/>
    <n v="24771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772938"/>
    <s v="0307729390"/>
    <s v="R"/>
    <s v="A"/>
    <s v="E"/>
    <x v="0"/>
    <x v="56"/>
    <n v="639"/>
    <n v="761"/>
    <n v="1314"/>
    <n v="2265"/>
    <n v="2074"/>
    <n v="2693"/>
    <n v="1601"/>
    <n v="1248"/>
    <n v="925"/>
    <n v="1069"/>
    <n v="1474"/>
    <n v="1181"/>
    <n v="17244"/>
    <n v="-23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773316"/>
    <s v="0307733182"/>
    <s v="R"/>
    <s v="A"/>
    <s v="E"/>
    <x v="0"/>
    <x v="12"/>
    <n v="0"/>
    <n v="0"/>
    <n v="0"/>
    <n v="0"/>
    <n v="0"/>
    <n v="0"/>
    <n v="0"/>
    <n v="0"/>
    <n v="0"/>
    <n v="923"/>
    <n v="965"/>
    <n v="798"/>
    <n v="268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773723"/>
    <s v="0307737234"/>
    <s v="R"/>
    <s v="A"/>
    <s v="E"/>
    <x v="0"/>
    <x v="18"/>
    <n v="410"/>
    <n v="1219"/>
    <n v="2396"/>
    <n v="4746"/>
    <n v="2173"/>
    <n v="5255"/>
    <n v="2971"/>
    <n v="1351"/>
    <n v="535"/>
    <n v="651"/>
    <n v="501"/>
    <n v="382"/>
    <n v="22590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775002"/>
    <s v="0307750041"/>
    <s v="R"/>
    <s v="A"/>
    <s v="E"/>
    <x v="1"/>
    <x v="45"/>
    <n v="713"/>
    <n v="366"/>
    <n v="501"/>
    <n v="607"/>
    <n v="573"/>
    <n v="486"/>
    <n v="602"/>
    <n v="605"/>
    <n v="684"/>
    <n v="925"/>
    <n v="336"/>
    <n v="181"/>
    <n v="6579"/>
    <n v="-41"/>
    <m/>
    <m/>
    <n v="-227.9"/>
    <m/>
    <m/>
    <m/>
    <m/>
    <n v="-310"/>
    <m/>
    <m/>
    <m/>
    <m/>
    <m/>
    <m/>
    <m/>
    <m/>
    <m/>
    <m/>
    <m/>
    <m/>
    <m/>
    <m/>
    <m/>
    <m/>
    <m/>
    <m/>
    <m/>
    <m/>
    <x v="1"/>
  </r>
  <r>
    <s v="030775101"/>
    <s v="0307751010"/>
    <s v="R"/>
    <s v="A"/>
    <s v="EO"/>
    <x v="0"/>
    <x v="54"/>
    <n v="559"/>
    <n v="426"/>
    <n v="618"/>
    <n v="1068"/>
    <n v="1001"/>
    <n v="1082"/>
    <n v="879"/>
    <n v="497"/>
    <n v="537"/>
    <n v="716"/>
    <n v="610"/>
    <n v="470"/>
    <n v="846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750323"/>
    <s v="0307800338"/>
    <s v="R"/>
    <s v="A"/>
    <s v="E"/>
    <x v="0"/>
    <x v="15"/>
    <n v="504"/>
    <n v="711"/>
    <n v="849"/>
    <n v="1177"/>
    <n v="1237"/>
    <n v="1171"/>
    <n v="816"/>
    <n v="714"/>
    <n v="644"/>
    <n v="828"/>
    <n v="748"/>
    <n v="748"/>
    <n v="10147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0780072"/>
    <s v="0307800729"/>
    <s v="R"/>
    <s v="A"/>
    <s v="E"/>
    <x v="0"/>
    <x v="164"/>
    <n v="234"/>
    <n v="466"/>
    <n v="1088"/>
    <n v="1821"/>
    <n v="2327"/>
    <n v="1733"/>
    <n v="868"/>
    <n v="430"/>
    <n v="323"/>
    <n v="686"/>
    <n v="835"/>
    <n v="646"/>
    <n v="11457"/>
    <m/>
    <m/>
    <m/>
    <n v="-272.41000000000003"/>
    <m/>
    <m/>
    <m/>
    <m/>
    <m/>
    <m/>
    <m/>
    <m/>
    <m/>
    <m/>
    <m/>
    <m/>
    <m/>
    <m/>
    <m/>
    <m/>
    <m/>
    <m/>
    <m/>
    <m/>
    <m/>
    <m/>
    <m/>
    <m/>
    <m/>
    <x v="0"/>
  </r>
  <r>
    <s v="030780171"/>
    <s v="0307801721"/>
    <s v="R"/>
    <s v="A"/>
    <s v="E"/>
    <x v="1"/>
    <x v="41"/>
    <n v="310"/>
    <n v="215"/>
    <n v="249"/>
    <n v="281"/>
    <n v="245"/>
    <n v="253"/>
    <n v="247"/>
    <n v="290"/>
    <n v="331"/>
    <n v="430"/>
    <n v="440"/>
    <n v="493"/>
    <n v="3784"/>
    <n v="-45"/>
    <m/>
    <m/>
    <n v="0"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0780260"/>
    <s v="0307802600"/>
    <s v="R"/>
    <s v="A"/>
    <s v="E"/>
    <x v="0"/>
    <x v="112"/>
    <n v="719"/>
    <n v="1038"/>
    <n v="1727"/>
    <n v="1827"/>
    <n v="1529"/>
    <n v="1769"/>
    <n v="1525"/>
    <n v="1031"/>
    <n v="742"/>
    <n v="802"/>
    <n v="934"/>
    <n v="687"/>
    <n v="14330"/>
    <n v="-200"/>
    <m/>
    <m/>
    <m/>
    <m/>
    <m/>
    <m/>
    <m/>
    <m/>
    <m/>
    <m/>
    <m/>
    <m/>
    <m/>
    <m/>
    <m/>
    <m/>
    <m/>
    <m/>
    <m/>
    <n v="-690"/>
    <m/>
    <m/>
    <m/>
    <m/>
    <m/>
    <m/>
    <m/>
    <m/>
    <x v="0"/>
  </r>
  <r>
    <s v="030780273"/>
    <s v="0307802730"/>
    <s v="R"/>
    <s v="A"/>
    <s v="E"/>
    <x v="1"/>
    <x v="87"/>
    <n v="880"/>
    <n v="1689"/>
    <n v="2972"/>
    <n v="1970"/>
    <n v="992"/>
    <n v="1158"/>
    <n v="1581"/>
    <n v="1414"/>
    <n v="2075"/>
    <n v="1258"/>
    <n v="1237"/>
    <n v="881"/>
    <n v="18107"/>
    <n v="-184"/>
    <m/>
    <m/>
    <n v="-236.24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780354"/>
    <s v="0307803543"/>
    <s v="R"/>
    <s v="A"/>
    <s v="E"/>
    <x v="1"/>
    <x v="66"/>
    <n v="1202"/>
    <n v="1286"/>
    <n v="3952"/>
    <n v="4996"/>
    <n v="4190"/>
    <n v="3431"/>
    <n v="1915"/>
    <n v="1186"/>
    <n v="1639"/>
    <n v="2684"/>
    <n v="2254"/>
    <n v="1683"/>
    <n v="30418"/>
    <m/>
    <m/>
    <m/>
    <n v="-40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780387"/>
    <s v="0307803893"/>
    <s v="R"/>
    <s v="F"/>
    <s v="E"/>
    <x v="0"/>
    <x v="26"/>
    <n v="0"/>
    <n v="0"/>
    <n v="2079"/>
    <n v="5907"/>
    <n v="3407"/>
    <n v="1462"/>
    <n v="1135"/>
    <n v="0"/>
    <n v="0"/>
    <n v="696"/>
    <n v="0"/>
    <n v="0"/>
    <n v="1468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780507"/>
    <s v="0307805078"/>
    <s v="R"/>
    <s v="A"/>
    <s v="E"/>
    <x v="0"/>
    <x v="21"/>
    <n v="1045"/>
    <n v="1180"/>
    <n v="2746"/>
    <n v="2600"/>
    <n v="3024"/>
    <n v="1754"/>
    <n v="1286"/>
    <n v="1115"/>
    <n v="951"/>
    <n v="1517"/>
    <n v="1397"/>
    <n v="1224"/>
    <n v="19839"/>
    <n v="-184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780516"/>
    <s v="0307805164"/>
    <s v="R"/>
    <s v="A"/>
    <s v="EO"/>
    <x v="0"/>
    <x v="14"/>
    <n v="2"/>
    <n v="3"/>
    <n v="10"/>
    <n v="1742"/>
    <n v="1109"/>
    <n v="637"/>
    <n v="425"/>
    <n v="246"/>
    <n v="396"/>
    <n v="618"/>
    <n v="752"/>
    <n v="510"/>
    <n v="645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780531"/>
    <s v="0307805317"/>
    <s v="R"/>
    <s v="A"/>
    <s v="E"/>
    <x v="0"/>
    <x v="23"/>
    <n v="900"/>
    <n v="986"/>
    <n v="1180"/>
    <n v="1289"/>
    <n v="1056"/>
    <n v="989"/>
    <n v="1137"/>
    <n v="1009"/>
    <n v="1230"/>
    <n v="1500"/>
    <n v="1370"/>
    <n v="987"/>
    <n v="13633"/>
    <n v="-167"/>
    <m/>
    <m/>
    <n v="-130.53"/>
    <m/>
    <m/>
    <m/>
    <m/>
    <n v="-167"/>
    <m/>
    <m/>
    <m/>
    <m/>
    <m/>
    <m/>
    <m/>
    <m/>
    <m/>
    <m/>
    <m/>
    <m/>
    <m/>
    <m/>
    <m/>
    <m/>
    <m/>
    <m/>
    <m/>
    <m/>
    <x v="1"/>
  </r>
  <r>
    <s v="030781054"/>
    <s v="0307810541"/>
    <s v="R"/>
    <s v="A"/>
    <s v="E"/>
    <x v="0"/>
    <x v="12"/>
    <n v="1899"/>
    <n v="1214"/>
    <n v="1530"/>
    <n v="1597"/>
    <n v="1733"/>
    <n v="1532"/>
    <n v="1313"/>
    <n v="1615"/>
    <n v="1876"/>
    <n v="3383"/>
    <n v="3569"/>
    <n v="2935"/>
    <n v="24196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0783173"/>
    <s v="0307831758"/>
    <s v="R"/>
    <s v="A"/>
    <s v="E"/>
    <x v="1"/>
    <x v="3"/>
    <n v="0"/>
    <n v="0"/>
    <n v="0"/>
    <n v="0"/>
    <n v="0"/>
    <n v="0"/>
    <n v="0"/>
    <n v="0"/>
    <n v="0"/>
    <n v="1659"/>
    <n v="1605"/>
    <n v="1201"/>
    <n v="446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783197"/>
    <s v="0307831983"/>
    <s v="R"/>
    <s v="A"/>
    <s v="EO"/>
    <x v="0"/>
    <x v="6"/>
    <n v="1215"/>
    <n v="849"/>
    <n v="2777"/>
    <n v="4666"/>
    <n v="4338"/>
    <n v="2586"/>
    <n v="1235"/>
    <n v="950"/>
    <n v="937"/>
    <n v="1834"/>
    <n v="1534"/>
    <n v="1337"/>
    <n v="2425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783621"/>
    <s v="0307836210"/>
    <s v="R"/>
    <s v="A"/>
    <s v="EO"/>
    <x v="1"/>
    <x v="21"/>
    <n v="695"/>
    <n v="587"/>
    <n v="548"/>
    <n v="576"/>
    <n v="725"/>
    <n v="665"/>
    <n v="724"/>
    <n v="505"/>
    <n v="554"/>
    <n v="584"/>
    <n v="453"/>
    <n v="381"/>
    <n v="699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786720"/>
    <s v="0307867208"/>
    <s v="R"/>
    <s v="A"/>
    <s v="EO"/>
    <x v="0"/>
    <x v="79"/>
    <n v="1362"/>
    <n v="1583"/>
    <n v="2570"/>
    <n v="2342"/>
    <n v="2087"/>
    <n v="1550"/>
    <n v="1559"/>
    <n v="1300"/>
    <n v="2250"/>
    <n v="2745"/>
    <n v="2069"/>
    <n v="1594"/>
    <n v="23011"/>
    <n v="-200"/>
    <m/>
    <m/>
    <n v="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0786730"/>
    <s v="0307867301"/>
    <s v="R"/>
    <s v="A"/>
    <s v="EO"/>
    <x v="0"/>
    <x v="71"/>
    <n v="1635"/>
    <n v="1843"/>
    <n v="3108"/>
    <n v="3597"/>
    <n v="3480"/>
    <n v="2824"/>
    <n v="1605"/>
    <n v="1695"/>
    <n v="2058"/>
    <n v="3146"/>
    <n v="2830"/>
    <n v="1764"/>
    <n v="29585"/>
    <m/>
    <m/>
    <m/>
    <n v="-400"/>
    <m/>
    <m/>
    <m/>
    <m/>
    <n v="-484"/>
    <m/>
    <m/>
    <m/>
    <m/>
    <m/>
    <m/>
    <m/>
    <m/>
    <m/>
    <m/>
    <m/>
    <m/>
    <m/>
    <m/>
    <m/>
    <n v="-175"/>
    <m/>
    <m/>
    <m/>
    <m/>
    <x v="1"/>
  </r>
  <r>
    <s v="030789817"/>
    <s v="0307898170"/>
    <s v="R"/>
    <s v="A"/>
    <s v="EO"/>
    <x v="0"/>
    <x v="165"/>
    <n v="951"/>
    <n v="1765"/>
    <n v="3934"/>
    <n v="5476"/>
    <n v="4947"/>
    <n v="4067"/>
    <n v="2115"/>
    <n v="1528"/>
    <n v="1211"/>
    <n v="1836"/>
    <n v="1691"/>
    <n v="1460"/>
    <n v="30981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050339"/>
    <s v="0307900439"/>
    <s v="R"/>
    <s v="A"/>
    <s v="E"/>
    <x v="1"/>
    <x v="14"/>
    <n v="317"/>
    <n v="257"/>
    <n v="281"/>
    <n v="341"/>
    <n v="264"/>
    <n v="275"/>
    <n v="285"/>
    <n v="285"/>
    <n v="321"/>
    <n v="415"/>
    <n v="435"/>
    <n v="191"/>
    <n v="3667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790050"/>
    <s v="0307900501"/>
    <s v="R"/>
    <s v="A"/>
    <s v="E"/>
    <x v="0"/>
    <x v="3"/>
    <n v="1069"/>
    <n v="849"/>
    <n v="1043"/>
    <n v="1200"/>
    <n v="1092"/>
    <n v="1082"/>
    <n v="887"/>
    <n v="815"/>
    <n v="842"/>
    <n v="1365"/>
    <n v="1746"/>
    <n v="1289"/>
    <n v="13279"/>
    <n v="-184"/>
    <m/>
    <m/>
    <n v="0"/>
    <m/>
    <m/>
    <m/>
    <m/>
    <n v="-184"/>
    <m/>
    <m/>
    <m/>
    <m/>
    <m/>
    <m/>
    <m/>
    <m/>
    <m/>
    <m/>
    <m/>
    <n v="-460"/>
    <m/>
    <m/>
    <m/>
    <n v="-175"/>
    <m/>
    <m/>
    <m/>
    <m/>
    <x v="1"/>
  </r>
  <r>
    <s v="030790110"/>
    <s v="0307901102"/>
    <s v="R"/>
    <s v="A"/>
    <s v="E"/>
    <x v="0"/>
    <x v="44"/>
    <n v="921"/>
    <n v="594"/>
    <n v="1288"/>
    <n v="2181"/>
    <n v="3172"/>
    <n v="2491"/>
    <n v="1202"/>
    <n v="894"/>
    <n v="557"/>
    <n v="921"/>
    <n v="996"/>
    <n v="801"/>
    <n v="16018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790431"/>
    <s v="0307904310"/>
    <s v="R"/>
    <s v="A"/>
    <s v="E"/>
    <x v="0"/>
    <x v="67"/>
    <n v="0"/>
    <n v="0"/>
    <n v="0"/>
    <n v="2619"/>
    <n v="2228"/>
    <n v="952"/>
    <n v="920"/>
    <n v="949"/>
    <n v="999"/>
    <n v="1194"/>
    <n v="998"/>
    <n v="831"/>
    <n v="1169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790551"/>
    <s v="0307905512"/>
    <s v="R"/>
    <s v="C"/>
    <s v="E"/>
    <x v="0"/>
    <x v="27"/>
    <n v="248"/>
    <n v="466"/>
    <n v="768"/>
    <n v="1021"/>
    <n v="761"/>
    <n v="0"/>
    <n v="0"/>
    <n v="0"/>
    <n v="0"/>
    <n v="0"/>
    <n v="0"/>
    <n v="0"/>
    <n v="3264"/>
    <m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0790659"/>
    <s v="0307906592"/>
    <s v="R"/>
    <s v="A"/>
    <s v="E"/>
    <x v="0"/>
    <x v="12"/>
    <n v="955"/>
    <n v="867"/>
    <n v="1372"/>
    <n v="1870"/>
    <n v="1268"/>
    <n v="897"/>
    <n v="840"/>
    <n v="867"/>
    <n v="842"/>
    <n v="1300"/>
    <n v="1151"/>
    <n v="1022"/>
    <n v="1325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793671"/>
    <s v="0307936711"/>
    <s v="R"/>
    <s v="A"/>
    <s v="E"/>
    <x v="0"/>
    <x v="19"/>
    <n v="1766"/>
    <n v="1444"/>
    <n v="1508"/>
    <n v="1735"/>
    <n v="1626"/>
    <n v="1448"/>
    <n v="1425"/>
    <n v="1794"/>
    <n v="2113"/>
    <n v="2859"/>
    <n v="2663"/>
    <n v="2094"/>
    <n v="22475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0793980"/>
    <s v="0307939800"/>
    <s v="R"/>
    <s v="A"/>
    <s v="EO"/>
    <x v="1"/>
    <x v="87"/>
    <n v="1256"/>
    <n v="1121"/>
    <n v="1622"/>
    <n v="1518"/>
    <n v="1071"/>
    <n v="737"/>
    <n v="961"/>
    <n v="1147"/>
    <n v="1325"/>
    <n v="2573"/>
    <n v="2664"/>
    <n v="2191"/>
    <n v="18186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797765"/>
    <s v="0307977651"/>
    <s v="R"/>
    <s v="A"/>
    <s v="E"/>
    <x v="1"/>
    <x v="26"/>
    <n v="745"/>
    <n v="1207"/>
    <n v="3411"/>
    <n v="4072"/>
    <n v="3692"/>
    <n v="3278"/>
    <n v="1647"/>
    <n v="892"/>
    <n v="694"/>
    <n v="847"/>
    <n v="839"/>
    <n v="711"/>
    <n v="22035"/>
    <n v="-150"/>
    <m/>
    <m/>
    <m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0800025"/>
    <s v="0308000305"/>
    <s v="R"/>
    <s v="A"/>
    <s v="E"/>
    <x v="0"/>
    <x v="14"/>
    <n v="857"/>
    <n v="845"/>
    <n v="697"/>
    <n v="1188"/>
    <n v="1578"/>
    <n v="1113"/>
    <n v="1039"/>
    <n v="809"/>
    <n v="825"/>
    <n v="1150"/>
    <n v="1499"/>
    <n v="1142"/>
    <n v="12742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0800040"/>
    <s v="0308000454"/>
    <s v="R"/>
    <s v="A"/>
    <s v="E"/>
    <x v="0"/>
    <x v="41"/>
    <n v="479"/>
    <n v="580"/>
    <n v="837"/>
    <n v="2013"/>
    <n v="2436"/>
    <n v="1705"/>
    <n v="1447"/>
    <n v="895"/>
    <n v="637"/>
    <n v="650"/>
    <n v="775"/>
    <n v="673"/>
    <n v="13127"/>
    <m/>
    <m/>
    <m/>
    <n v="-400"/>
    <m/>
    <m/>
    <m/>
    <m/>
    <n v="-351"/>
    <m/>
    <m/>
    <m/>
    <m/>
    <m/>
    <m/>
    <m/>
    <m/>
    <m/>
    <m/>
    <m/>
    <m/>
    <m/>
    <m/>
    <m/>
    <m/>
    <m/>
    <m/>
    <m/>
    <m/>
    <x v="1"/>
  </r>
  <r>
    <s v="030800118"/>
    <s v="0308001212"/>
    <s v="R"/>
    <s v="A"/>
    <s v="E"/>
    <x v="1"/>
    <x v="95"/>
    <n v="497"/>
    <n v="302"/>
    <n v="363"/>
    <n v="308"/>
    <n v="316"/>
    <n v="163"/>
    <n v="128"/>
    <n v="273"/>
    <n v="354"/>
    <n v="602"/>
    <n v="737"/>
    <n v="630"/>
    <n v="4673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800178"/>
    <s v="0308001782"/>
    <s v="R"/>
    <s v="A"/>
    <s v="E"/>
    <x v="0"/>
    <x v="73"/>
    <n v="547"/>
    <n v="895"/>
    <n v="1591"/>
    <n v="2400"/>
    <n v="3229"/>
    <n v="2010"/>
    <n v="1207"/>
    <n v="736"/>
    <n v="629"/>
    <n v="1078"/>
    <n v="1142"/>
    <n v="855"/>
    <n v="16319"/>
    <n v="-200"/>
    <m/>
    <m/>
    <n v="-245.51"/>
    <m/>
    <m/>
    <m/>
    <m/>
    <n v="-400"/>
    <m/>
    <m/>
    <m/>
    <m/>
    <m/>
    <m/>
    <m/>
    <m/>
    <m/>
    <m/>
    <m/>
    <m/>
    <m/>
    <m/>
    <m/>
    <m/>
    <m/>
    <m/>
    <m/>
    <m/>
    <x v="1"/>
  </r>
  <r>
    <s v="030800220"/>
    <s v="0308002205"/>
    <s v="R"/>
    <s v="A"/>
    <s v="EO"/>
    <x v="0"/>
    <x v="54"/>
    <n v="800"/>
    <n v="1307"/>
    <n v="1329"/>
    <n v="1373"/>
    <n v="1112"/>
    <n v="1189"/>
    <n v="1132"/>
    <n v="1218"/>
    <n v="1100"/>
    <n v="1530"/>
    <n v="1647"/>
    <n v="1391"/>
    <n v="15128"/>
    <m/>
    <m/>
    <m/>
    <m/>
    <m/>
    <m/>
    <m/>
    <m/>
    <n v="-234"/>
    <m/>
    <m/>
    <m/>
    <m/>
    <m/>
    <m/>
    <m/>
    <m/>
    <m/>
    <m/>
    <m/>
    <n v="-230"/>
    <m/>
    <m/>
    <m/>
    <m/>
    <m/>
    <m/>
    <m/>
    <m/>
    <x v="1"/>
  </r>
  <r>
    <s v="030800265"/>
    <s v="0308002653"/>
    <s v="R"/>
    <s v="A"/>
    <s v="E"/>
    <x v="0"/>
    <x v="13"/>
    <n v="1462"/>
    <n v="1005"/>
    <n v="1700"/>
    <n v="1983"/>
    <n v="2412"/>
    <n v="2366"/>
    <n v="1142"/>
    <n v="1353"/>
    <n v="1443"/>
    <n v="1875"/>
    <n v="2155"/>
    <n v="1767"/>
    <n v="20663"/>
    <n v="-217"/>
    <m/>
    <m/>
    <n v="-362.6"/>
    <m/>
    <m/>
    <m/>
    <m/>
    <n v="-217"/>
    <m/>
    <m/>
    <m/>
    <m/>
    <m/>
    <m/>
    <m/>
    <m/>
    <m/>
    <m/>
    <m/>
    <m/>
    <m/>
    <m/>
    <m/>
    <m/>
    <m/>
    <m/>
    <m/>
    <m/>
    <x v="1"/>
  </r>
  <r>
    <s v="030800283"/>
    <s v="0308002838"/>
    <s v="R"/>
    <s v="A"/>
    <s v="E"/>
    <x v="1"/>
    <x v="14"/>
    <n v="1472"/>
    <n v="1072"/>
    <n v="2271"/>
    <n v="2951"/>
    <n v="2375"/>
    <n v="1987"/>
    <n v="1838"/>
    <n v="1729"/>
    <n v="1812"/>
    <n v="3815"/>
    <n v="4284"/>
    <n v="2885"/>
    <n v="28491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00298"/>
    <s v="0308002986"/>
    <s v="R"/>
    <s v="A"/>
    <s v="E"/>
    <x v="0"/>
    <x v="12"/>
    <n v="523"/>
    <n v="475"/>
    <n v="387"/>
    <n v="504"/>
    <n v="402"/>
    <n v="312"/>
    <n v="246"/>
    <n v="341"/>
    <n v="1079"/>
    <n v="3587"/>
    <n v="788"/>
    <n v="420"/>
    <n v="9064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00487"/>
    <s v="0308004873"/>
    <s v="R"/>
    <s v="A"/>
    <s v="EO"/>
    <x v="1"/>
    <x v="21"/>
    <n v="436"/>
    <n v="587"/>
    <n v="946"/>
    <n v="1124"/>
    <n v="806"/>
    <n v="1143"/>
    <n v="1326"/>
    <n v="1657"/>
    <n v="2234"/>
    <n v="3834"/>
    <n v="3419"/>
    <n v="2246"/>
    <n v="19758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800553"/>
    <s v="0308005541"/>
    <s v="R"/>
    <s v="A"/>
    <s v="E"/>
    <x v="0"/>
    <x v="78"/>
    <n v="776"/>
    <n v="840"/>
    <n v="1054"/>
    <n v="1338"/>
    <n v="1022"/>
    <n v="885"/>
    <n v="954"/>
    <n v="822"/>
    <n v="935"/>
    <n v="1040"/>
    <n v="1099"/>
    <n v="947"/>
    <n v="11712"/>
    <n v="-60"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0803309"/>
    <s v="0308033091"/>
    <s v="R"/>
    <s v="A"/>
    <s v="E"/>
    <x v="0"/>
    <x v="23"/>
    <n v="1280"/>
    <n v="1116"/>
    <n v="1858"/>
    <n v="1833"/>
    <n v="2460"/>
    <n v="1835"/>
    <n v="1106"/>
    <n v="1252"/>
    <n v="1284"/>
    <n v="1806"/>
    <n v="1612"/>
    <n v="1636"/>
    <n v="1907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805300"/>
    <s v="0308053011"/>
    <s v="R"/>
    <s v="A"/>
    <s v="EO"/>
    <x v="0"/>
    <x v="14"/>
    <n v="1082"/>
    <n v="1311"/>
    <n v="1531"/>
    <n v="1910"/>
    <n v="1449"/>
    <n v="1643"/>
    <n v="1166"/>
    <n v="1450"/>
    <n v="1346"/>
    <n v="1289"/>
    <n v="1537"/>
    <n v="1254"/>
    <n v="16968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0807205"/>
    <s v="0308072058"/>
    <s v="R"/>
    <s v="A"/>
    <s v="E"/>
    <x v="1"/>
    <x v="15"/>
    <n v="376"/>
    <n v="619"/>
    <n v="1685"/>
    <n v="2348"/>
    <n v="3112"/>
    <n v="2149"/>
    <n v="1464"/>
    <n v="1014"/>
    <n v="937"/>
    <n v="882"/>
    <n v="559"/>
    <n v="575"/>
    <n v="15720"/>
    <m/>
    <m/>
    <m/>
    <n v="-400.38"/>
    <m/>
    <m/>
    <m/>
    <m/>
    <m/>
    <m/>
    <m/>
    <m/>
    <m/>
    <m/>
    <m/>
    <m/>
    <m/>
    <m/>
    <m/>
    <m/>
    <m/>
    <m/>
    <m/>
    <m/>
    <n v="-175"/>
    <m/>
    <m/>
    <m/>
    <m/>
    <x v="0"/>
  </r>
  <r>
    <s v="030807756"/>
    <s v="0308077561"/>
    <s v="R"/>
    <s v="A"/>
    <s v="EO"/>
    <x v="0"/>
    <x v="19"/>
    <n v="783"/>
    <n v="1240"/>
    <n v="2445"/>
    <n v="3460"/>
    <n v="2825"/>
    <n v="2551"/>
    <n v="1604"/>
    <n v="1054"/>
    <n v="915"/>
    <n v="1239"/>
    <n v="1253"/>
    <n v="1057"/>
    <n v="20426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140429"/>
    <s v="0308100449"/>
    <s v="R"/>
    <s v="A"/>
    <s v="E"/>
    <x v="1"/>
    <x v="27"/>
    <n v="875"/>
    <n v="995"/>
    <n v="2222"/>
    <n v="2746"/>
    <n v="2541"/>
    <n v="1819"/>
    <n v="1444"/>
    <n v="676"/>
    <n v="1001"/>
    <n v="1086"/>
    <n v="1180"/>
    <n v="846"/>
    <n v="1743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810408"/>
    <s v="0308104086"/>
    <s v="R"/>
    <s v="F"/>
    <s v="E"/>
    <x v="0"/>
    <x v="166"/>
    <n v="0"/>
    <n v="0"/>
    <n v="2951"/>
    <n v="4048"/>
    <n v="3507"/>
    <n v="2720"/>
    <n v="0"/>
    <n v="0"/>
    <n v="0"/>
    <n v="0"/>
    <n v="0"/>
    <n v="0"/>
    <n v="13226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0810408"/>
    <s v="0308104087"/>
    <s v="R"/>
    <s v="A"/>
    <s v="E"/>
    <x v="0"/>
    <x v="166"/>
    <n v="0"/>
    <n v="0"/>
    <n v="0"/>
    <n v="0"/>
    <n v="0"/>
    <n v="0"/>
    <n v="154"/>
    <n v="2705"/>
    <n v="3267"/>
    <n v="4639"/>
    <n v="4021"/>
    <n v="4062"/>
    <n v="18848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10483"/>
    <s v="0308104831"/>
    <s v="R"/>
    <s v="A"/>
    <s v="EO"/>
    <x v="0"/>
    <x v="5"/>
    <n v="260"/>
    <n v="829"/>
    <n v="2794"/>
    <n v="3593"/>
    <n v="1866"/>
    <n v="1050"/>
    <n v="639"/>
    <n v="305"/>
    <n v="303"/>
    <n v="583"/>
    <n v="548"/>
    <n v="301"/>
    <n v="13071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0810501"/>
    <s v="0308105010"/>
    <s v="R"/>
    <s v="A"/>
    <s v="E"/>
    <x v="0"/>
    <x v="21"/>
    <n v="797"/>
    <n v="906"/>
    <n v="2393"/>
    <n v="3202"/>
    <n v="2642"/>
    <n v="1492"/>
    <n v="921"/>
    <n v="804"/>
    <n v="1095"/>
    <n v="1976"/>
    <n v="1862"/>
    <n v="941"/>
    <n v="1903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10528"/>
    <s v="0308105281"/>
    <s v="R"/>
    <s v="A"/>
    <s v="EO"/>
    <x v="1"/>
    <x v="14"/>
    <n v="541"/>
    <n v="793"/>
    <n v="2018"/>
    <n v="2198"/>
    <n v="1794"/>
    <n v="1209"/>
    <n v="730"/>
    <n v="440"/>
    <n v="310"/>
    <n v="434"/>
    <n v="407"/>
    <n v="282"/>
    <n v="11156"/>
    <n v="-184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0814222"/>
    <s v="0308142230"/>
    <s v="R"/>
    <s v="A"/>
    <s v="E"/>
    <x v="0"/>
    <x v="21"/>
    <n v="311"/>
    <n v="335"/>
    <n v="850"/>
    <n v="1248"/>
    <n v="775"/>
    <n v="538"/>
    <n v="382"/>
    <n v="284"/>
    <n v="381"/>
    <n v="496"/>
    <n v="457"/>
    <n v="341"/>
    <n v="6398"/>
    <n v="-45"/>
    <m/>
    <m/>
    <n v="-399.73"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0817737"/>
    <s v="0308177370"/>
    <s v="R"/>
    <s v="A"/>
    <s v="E"/>
    <x v="0"/>
    <x v="12"/>
    <n v="898"/>
    <n v="908"/>
    <n v="1766"/>
    <n v="1696"/>
    <n v="1637"/>
    <n v="1405"/>
    <n v="1032"/>
    <n v="1067"/>
    <n v="1146"/>
    <n v="1327"/>
    <n v="1251"/>
    <n v="1098"/>
    <n v="15231"/>
    <n v="-167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0818438"/>
    <s v="0308184381"/>
    <s v="R"/>
    <s v="A"/>
    <s v="E"/>
    <x v="1"/>
    <x v="61"/>
    <n v="1612"/>
    <n v="1805"/>
    <n v="2329"/>
    <n v="2257"/>
    <n v="2037"/>
    <n v="1930"/>
    <n v="1271"/>
    <n v="1351"/>
    <n v="1398"/>
    <n v="2042"/>
    <n v="1832"/>
    <n v="1880"/>
    <n v="21744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0818856"/>
    <s v="0308188575"/>
    <s v="R"/>
    <s v="A"/>
    <s v="E"/>
    <x v="1"/>
    <x v="3"/>
    <n v="723"/>
    <n v="740"/>
    <n v="3392"/>
    <n v="4622"/>
    <n v="5476"/>
    <n v="3520"/>
    <n v="2447"/>
    <n v="1298"/>
    <n v="1323"/>
    <n v="1716"/>
    <n v="1683"/>
    <n v="1318"/>
    <n v="2825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19416"/>
    <s v="0308194193"/>
    <s v="R"/>
    <s v="F"/>
    <s v="E"/>
    <x v="0"/>
    <x v="10"/>
    <n v="781"/>
    <n v="387"/>
    <n v="676"/>
    <n v="1107"/>
    <n v="1320"/>
    <n v="580"/>
    <n v="443"/>
    <n v="655"/>
    <n v="0"/>
    <n v="0"/>
    <n v="0"/>
    <n v="0"/>
    <n v="5949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480069"/>
    <s v="0308200700"/>
    <s v="R"/>
    <s v="A"/>
    <s v="E"/>
    <x v="0"/>
    <x v="167"/>
    <n v="1364"/>
    <n v="897"/>
    <n v="830"/>
    <n v="1010"/>
    <n v="778"/>
    <n v="682"/>
    <n v="1298"/>
    <n v="899"/>
    <n v="926"/>
    <n v="1650"/>
    <n v="1857"/>
    <n v="1472"/>
    <n v="13663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0820110"/>
    <s v="0308201104"/>
    <s v="R"/>
    <s v="A"/>
    <s v="E"/>
    <x v="1"/>
    <x v="95"/>
    <n v="447"/>
    <n v="266"/>
    <n v="526"/>
    <n v="874"/>
    <n v="1636"/>
    <n v="930"/>
    <n v="465"/>
    <n v="315"/>
    <n v="318"/>
    <n v="525"/>
    <n v="614"/>
    <n v="562"/>
    <n v="7478"/>
    <n v="-184"/>
    <m/>
    <m/>
    <n v="-372.06"/>
    <m/>
    <m/>
    <m/>
    <m/>
    <n v="-368"/>
    <m/>
    <m/>
    <m/>
    <m/>
    <m/>
    <m/>
    <m/>
    <m/>
    <m/>
    <m/>
    <m/>
    <m/>
    <m/>
    <m/>
    <m/>
    <m/>
    <m/>
    <m/>
    <m/>
    <m/>
    <x v="1"/>
  </r>
  <r>
    <s v="030820242"/>
    <s v="0308202437"/>
    <s v="R"/>
    <s v="A"/>
    <s v="E"/>
    <x v="1"/>
    <x v="23"/>
    <n v="248"/>
    <n v="284"/>
    <n v="292"/>
    <n v="365"/>
    <n v="292"/>
    <n v="210"/>
    <n v="287"/>
    <n v="333"/>
    <n v="510"/>
    <n v="513"/>
    <n v="494"/>
    <n v="461"/>
    <n v="4289"/>
    <n v="-45"/>
    <m/>
    <m/>
    <n v="-116.72"/>
    <m/>
    <m/>
    <m/>
    <m/>
    <m/>
    <m/>
    <m/>
    <m/>
    <m/>
    <m/>
    <m/>
    <m/>
    <m/>
    <m/>
    <m/>
    <m/>
    <m/>
    <m/>
    <m/>
    <m/>
    <m/>
    <m/>
    <m/>
    <m/>
    <m/>
    <x v="0"/>
  </r>
  <r>
    <s v="030820311"/>
    <s v="0308203116"/>
    <s v="R"/>
    <s v="A"/>
    <s v="E"/>
    <x v="0"/>
    <x v="14"/>
    <n v="353"/>
    <n v="298"/>
    <n v="575"/>
    <n v="844"/>
    <n v="770"/>
    <n v="720"/>
    <n v="431"/>
    <n v="238"/>
    <n v="283"/>
    <n v="421"/>
    <n v="353"/>
    <n v="331"/>
    <n v="5617"/>
    <n v="-41"/>
    <m/>
    <m/>
    <n v="-63.11"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0820458"/>
    <s v="0308204580"/>
    <s v="R"/>
    <s v="A"/>
    <s v="E"/>
    <x v="0"/>
    <x v="21"/>
    <n v="991"/>
    <n v="783"/>
    <n v="1037"/>
    <n v="1774"/>
    <n v="1297"/>
    <n v="1254"/>
    <n v="812"/>
    <n v="543"/>
    <n v="1054"/>
    <n v="2991"/>
    <n v="2786"/>
    <n v="1986"/>
    <n v="17308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820542"/>
    <s v="0308205422"/>
    <s v="R"/>
    <s v="A"/>
    <s v="EO"/>
    <x v="1"/>
    <x v="74"/>
    <n v="272"/>
    <n v="104"/>
    <n v="184"/>
    <n v="179"/>
    <n v="149"/>
    <n v="109"/>
    <n v="130"/>
    <n v="221"/>
    <n v="364"/>
    <n v="577"/>
    <n v="534"/>
    <n v="207"/>
    <n v="303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821558"/>
    <s v="0308215581"/>
    <s v="R"/>
    <s v="A"/>
    <s v="EO"/>
    <x v="0"/>
    <x v="21"/>
    <n v="1389"/>
    <n v="1561"/>
    <n v="3381"/>
    <n v="4541"/>
    <n v="3085"/>
    <n v="2075"/>
    <n v="1615"/>
    <n v="1086"/>
    <n v="1476"/>
    <n v="1695"/>
    <n v="1719"/>
    <n v="1218"/>
    <n v="24841"/>
    <n v="-167"/>
    <m/>
    <m/>
    <n v="-400"/>
    <m/>
    <m/>
    <m/>
    <m/>
    <n v="-417"/>
    <m/>
    <m/>
    <m/>
    <m/>
    <m/>
    <m/>
    <m/>
    <m/>
    <m/>
    <m/>
    <m/>
    <m/>
    <m/>
    <m/>
    <m/>
    <n v="-175"/>
    <m/>
    <m/>
    <m/>
    <m/>
    <x v="1"/>
  </r>
  <r>
    <s v="030822162"/>
    <s v="0308221623"/>
    <s v="R"/>
    <s v="C"/>
    <s v="E"/>
    <x v="0"/>
    <x v="21"/>
    <n v="873"/>
    <n v="1242"/>
    <n v="2283"/>
    <n v="4166"/>
    <n v="3542"/>
    <n v="2834"/>
    <n v="519"/>
    <n v="1"/>
    <n v="0"/>
    <n v="0"/>
    <n v="0"/>
    <n v="0"/>
    <n v="15460"/>
    <m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0822321"/>
    <s v="0308223210"/>
    <s v="R"/>
    <s v="A"/>
    <s v="E"/>
    <x v="1"/>
    <x v="45"/>
    <n v="577"/>
    <n v="562"/>
    <n v="810"/>
    <n v="749"/>
    <n v="768"/>
    <n v="463"/>
    <n v="573"/>
    <n v="810"/>
    <n v="847"/>
    <n v="1054"/>
    <n v="1039"/>
    <n v="932"/>
    <n v="9184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22511"/>
    <s v="0308225113"/>
    <s v="R"/>
    <s v="A"/>
    <s v="E"/>
    <x v="0"/>
    <x v="6"/>
    <n v="355"/>
    <n v="628"/>
    <n v="1432"/>
    <n v="1911"/>
    <n v="1573"/>
    <n v="1620"/>
    <n v="929"/>
    <n v="737"/>
    <n v="447"/>
    <n v="455"/>
    <n v="568"/>
    <n v="329"/>
    <n v="1098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824188"/>
    <s v="0308241908"/>
    <s v="R"/>
    <s v="A"/>
    <s v="EO"/>
    <x v="1"/>
    <x v="26"/>
    <n v="2147"/>
    <n v="3268"/>
    <n v="5771"/>
    <n v="7322"/>
    <n v="5615"/>
    <n v="3235"/>
    <n v="3432"/>
    <n v="2120"/>
    <n v="1549"/>
    <n v="1985"/>
    <n v="1745"/>
    <n v="1510"/>
    <n v="3969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826277"/>
    <s v="0308262782"/>
    <s v="R"/>
    <s v="A"/>
    <s v="E"/>
    <x v="0"/>
    <x v="12"/>
    <n v="1312"/>
    <n v="1126"/>
    <n v="1196"/>
    <n v="1567"/>
    <n v="1416"/>
    <n v="1331"/>
    <n v="1147"/>
    <n v="1580"/>
    <n v="1487"/>
    <n v="1996"/>
    <n v="1766"/>
    <n v="1585"/>
    <n v="1750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826739"/>
    <s v="0308267394"/>
    <s v="R"/>
    <s v="A"/>
    <s v="E"/>
    <x v="0"/>
    <x v="19"/>
    <n v="1466"/>
    <n v="1389"/>
    <n v="2796"/>
    <n v="4266"/>
    <n v="3646"/>
    <n v="2189"/>
    <n v="1401"/>
    <n v="1243"/>
    <n v="1518"/>
    <n v="2218"/>
    <n v="2094"/>
    <n v="1618"/>
    <n v="2584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827090"/>
    <s v="0308270900"/>
    <s v="R"/>
    <s v="A"/>
    <s v="E"/>
    <x v="0"/>
    <x v="88"/>
    <n v="1748"/>
    <n v="1313"/>
    <n v="1854"/>
    <n v="4419"/>
    <n v="5379"/>
    <n v="4772"/>
    <n v="1904"/>
    <n v="904"/>
    <n v="737"/>
    <n v="1139"/>
    <n v="1266"/>
    <n v="990"/>
    <n v="26425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0827708"/>
    <s v="0308277081"/>
    <s v="R"/>
    <s v="A"/>
    <s v="EO"/>
    <x v="0"/>
    <x v="125"/>
    <n v="823"/>
    <n v="1246"/>
    <n v="2487"/>
    <n v="3115"/>
    <n v="2510"/>
    <n v="2582"/>
    <n v="1221"/>
    <n v="811"/>
    <n v="1426"/>
    <n v="1126"/>
    <n v="1609"/>
    <n v="1175"/>
    <n v="20131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3790101"/>
    <s v="0308300114"/>
    <s v="R"/>
    <s v="A"/>
    <s v="E"/>
    <x v="0"/>
    <x v="57"/>
    <n v="761"/>
    <n v="415"/>
    <n v="741"/>
    <n v="1190"/>
    <n v="2116"/>
    <n v="858"/>
    <n v="538"/>
    <n v="461"/>
    <n v="389"/>
    <n v="935"/>
    <n v="1386"/>
    <n v="1012"/>
    <n v="10802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830145"/>
    <s v="0308301451"/>
    <s v="R"/>
    <s v="A"/>
    <s v="EO"/>
    <x v="0"/>
    <x v="103"/>
    <n v="1166"/>
    <n v="1378"/>
    <n v="1939"/>
    <n v="1951"/>
    <n v="3132"/>
    <n v="2300"/>
    <n v="1644"/>
    <n v="1198"/>
    <n v="958"/>
    <n v="1323"/>
    <n v="1331"/>
    <n v="1564"/>
    <n v="19884"/>
    <m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0830148"/>
    <s v="0308301480"/>
    <s v="R"/>
    <s v="A"/>
    <s v="E"/>
    <x v="0"/>
    <x v="103"/>
    <n v="635"/>
    <n v="547"/>
    <n v="718"/>
    <n v="766"/>
    <n v="706"/>
    <n v="745"/>
    <n v="713"/>
    <n v="758"/>
    <n v="653"/>
    <n v="1066"/>
    <n v="1216"/>
    <n v="985"/>
    <n v="9508"/>
    <m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0830172"/>
    <s v="0308301734"/>
    <s v="R"/>
    <s v="A"/>
    <s v="E"/>
    <x v="0"/>
    <x v="50"/>
    <n v="788"/>
    <n v="1756"/>
    <n v="3149"/>
    <n v="4666"/>
    <n v="4402"/>
    <n v="3863"/>
    <n v="2517"/>
    <n v="1365"/>
    <n v="639"/>
    <n v="649"/>
    <n v="641"/>
    <n v="567"/>
    <n v="25002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0830310"/>
    <s v="0308303100"/>
    <s v="R"/>
    <s v="A"/>
    <s v="E"/>
    <x v="0"/>
    <x v="14"/>
    <n v="1236"/>
    <n v="961"/>
    <n v="2792"/>
    <n v="4197"/>
    <n v="3196"/>
    <n v="2360"/>
    <n v="1802"/>
    <n v="1074"/>
    <n v="1125"/>
    <n v="1697"/>
    <n v="1493"/>
    <n v="1297"/>
    <n v="23230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830316"/>
    <s v="0308303169"/>
    <s v="R"/>
    <s v="A"/>
    <s v="E"/>
    <x v="1"/>
    <x v="14"/>
    <n v="427"/>
    <n v="1059"/>
    <n v="649"/>
    <n v="1097"/>
    <n v="849"/>
    <n v="595"/>
    <n v="374"/>
    <n v="500"/>
    <n v="425"/>
    <n v="578"/>
    <n v="484"/>
    <n v="487"/>
    <n v="7524"/>
    <n v="-167"/>
    <m/>
    <m/>
    <m/>
    <m/>
    <m/>
    <m/>
    <m/>
    <n v="-167"/>
    <m/>
    <m/>
    <m/>
    <m/>
    <m/>
    <m/>
    <m/>
    <m/>
    <m/>
    <m/>
    <m/>
    <n v="-174"/>
    <m/>
    <m/>
    <m/>
    <m/>
    <m/>
    <m/>
    <m/>
    <m/>
    <x v="1"/>
  </r>
  <r>
    <s v="030830322"/>
    <s v="0308303220"/>
    <s v="R"/>
    <s v="A"/>
    <s v="EO"/>
    <x v="0"/>
    <x v="15"/>
    <n v="973"/>
    <n v="958"/>
    <n v="1423"/>
    <n v="2317"/>
    <n v="2131"/>
    <n v="1668"/>
    <n v="1001"/>
    <n v="1054"/>
    <n v="1391"/>
    <n v="1881"/>
    <n v="1871"/>
    <n v="1586"/>
    <n v="1825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830436"/>
    <s v="0308304363"/>
    <s v="R"/>
    <s v="A"/>
    <s v="E"/>
    <x v="0"/>
    <x v="28"/>
    <n v="569"/>
    <n v="549"/>
    <n v="1221"/>
    <n v="2220"/>
    <n v="1771"/>
    <n v="1206"/>
    <n v="752"/>
    <n v="461"/>
    <n v="689"/>
    <n v="1144"/>
    <n v="1520"/>
    <n v="772"/>
    <n v="12874"/>
    <m/>
    <m/>
    <m/>
    <n v="-189.59"/>
    <m/>
    <m/>
    <m/>
    <m/>
    <m/>
    <m/>
    <m/>
    <m/>
    <m/>
    <m/>
    <m/>
    <m/>
    <m/>
    <m/>
    <m/>
    <m/>
    <m/>
    <m/>
    <m/>
    <m/>
    <m/>
    <m/>
    <m/>
    <m/>
    <m/>
    <x v="0"/>
  </r>
  <r>
    <s v="030830448"/>
    <s v="0308304480"/>
    <s v="R"/>
    <s v="A"/>
    <s v="E"/>
    <x v="1"/>
    <x v="26"/>
    <n v="393"/>
    <n v="338"/>
    <n v="309"/>
    <n v="296"/>
    <n v="326"/>
    <n v="277"/>
    <n v="487"/>
    <n v="402"/>
    <n v="476"/>
    <n v="774"/>
    <n v="734"/>
    <n v="532"/>
    <n v="5344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830469"/>
    <s v="0308304690"/>
    <s v="R"/>
    <s v="A"/>
    <s v="E"/>
    <x v="0"/>
    <x v="47"/>
    <n v="564"/>
    <n v="883"/>
    <n v="2215"/>
    <n v="2280"/>
    <n v="2291"/>
    <n v="2431"/>
    <n v="1291"/>
    <n v="783"/>
    <n v="705"/>
    <n v="1148"/>
    <n v="868"/>
    <n v="696"/>
    <n v="1615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831511"/>
    <s v="0308315110"/>
    <s v="R"/>
    <s v="A"/>
    <s v="EO"/>
    <x v="0"/>
    <x v="107"/>
    <n v="713"/>
    <n v="889"/>
    <n v="1969"/>
    <n v="2947"/>
    <n v="1740"/>
    <n v="841"/>
    <n v="752"/>
    <n v="765"/>
    <n v="752"/>
    <n v="960"/>
    <n v="1099"/>
    <n v="995"/>
    <n v="14422"/>
    <n v="-234"/>
    <m/>
    <m/>
    <n v="0"/>
    <m/>
    <m/>
    <m/>
    <m/>
    <n v="-234"/>
    <m/>
    <m/>
    <m/>
    <m/>
    <m/>
    <m/>
    <m/>
    <m/>
    <m/>
    <m/>
    <m/>
    <m/>
    <m/>
    <m/>
    <m/>
    <m/>
    <m/>
    <m/>
    <m/>
    <m/>
    <x v="1"/>
  </r>
  <r>
    <s v="030832272"/>
    <s v="0308322720"/>
    <s v="R"/>
    <s v="A"/>
    <s v="EO"/>
    <x v="0"/>
    <x v="21"/>
    <n v="963"/>
    <n v="1101"/>
    <n v="1393"/>
    <n v="1688"/>
    <n v="1277"/>
    <n v="1208"/>
    <n v="917"/>
    <n v="902"/>
    <n v="1215"/>
    <n v="1448"/>
    <n v="1345"/>
    <n v="1063"/>
    <n v="14520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834679"/>
    <s v="0308346794"/>
    <s v="R"/>
    <s v="F"/>
    <s v="EO"/>
    <x v="0"/>
    <x v="17"/>
    <n v="1216"/>
    <n v="777"/>
    <n v="1844"/>
    <n v="2447"/>
    <n v="1676"/>
    <n v="2616"/>
    <n v="0"/>
    <n v="0"/>
    <n v="0"/>
    <n v="0"/>
    <n v="0"/>
    <n v="0"/>
    <n v="10576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0834679"/>
    <s v="0308346795"/>
    <s v="R"/>
    <s v="A"/>
    <s v="EO"/>
    <x v="0"/>
    <x v="17"/>
    <n v="0"/>
    <n v="0"/>
    <n v="0"/>
    <n v="0"/>
    <n v="0"/>
    <n v="0"/>
    <n v="0"/>
    <n v="782"/>
    <n v="1154"/>
    <n v="1533"/>
    <n v="2059"/>
    <n v="1608"/>
    <n v="713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39835"/>
    <s v="0308398370"/>
    <s v="R"/>
    <s v="F"/>
    <s v="E"/>
    <x v="1"/>
    <x v="3"/>
    <n v="0"/>
    <n v="0"/>
    <n v="153"/>
    <n v="406"/>
    <n v="679"/>
    <n v="424"/>
    <n v="238"/>
    <n v="199"/>
    <n v="148"/>
    <n v="276"/>
    <n v="0"/>
    <n v="0"/>
    <n v="2523"/>
    <m/>
    <m/>
    <m/>
    <m/>
    <m/>
    <m/>
    <m/>
    <m/>
    <n v="-300"/>
    <m/>
    <m/>
    <m/>
    <m/>
    <m/>
    <m/>
    <m/>
    <m/>
    <m/>
    <m/>
    <m/>
    <n v="-232"/>
    <m/>
    <m/>
    <m/>
    <m/>
    <m/>
    <m/>
    <m/>
    <m/>
    <x v="1"/>
  </r>
  <r>
    <s v="030840033"/>
    <s v="0308400343"/>
    <s v="R"/>
    <s v="A"/>
    <s v="E"/>
    <x v="1"/>
    <x v="29"/>
    <n v="1513"/>
    <n v="1157"/>
    <n v="1147"/>
    <n v="2086"/>
    <n v="2844"/>
    <n v="2118"/>
    <n v="1497"/>
    <n v="1497"/>
    <n v="1551"/>
    <n v="2065"/>
    <n v="2260"/>
    <n v="2112"/>
    <n v="21847"/>
    <m/>
    <m/>
    <m/>
    <n v="-399.98"/>
    <m/>
    <m/>
    <m/>
    <m/>
    <m/>
    <m/>
    <m/>
    <m/>
    <m/>
    <m/>
    <m/>
    <m/>
    <m/>
    <m/>
    <m/>
    <m/>
    <m/>
    <m/>
    <m/>
    <m/>
    <m/>
    <m/>
    <m/>
    <m/>
    <m/>
    <x v="0"/>
  </r>
  <r>
    <s v="039420045"/>
    <s v="0308400404"/>
    <s v="R"/>
    <s v="A"/>
    <s v="E"/>
    <x v="1"/>
    <x v="8"/>
    <n v="91"/>
    <n v="337"/>
    <n v="1039"/>
    <n v="2395"/>
    <n v="2793"/>
    <n v="1576"/>
    <n v="1348"/>
    <n v="1013"/>
    <n v="371"/>
    <n v="472"/>
    <n v="719"/>
    <n v="606"/>
    <n v="12760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860179"/>
    <s v="0308400818"/>
    <s v="R"/>
    <s v="A"/>
    <s v="E"/>
    <x v="1"/>
    <x v="41"/>
    <n v="552"/>
    <n v="292"/>
    <n v="393"/>
    <n v="484"/>
    <n v="413"/>
    <n v="382"/>
    <n v="355"/>
    <n v="311"/>
    <n v="294"/>
    <n v="1046"/>
    <n v="1229"/>
    <n v="1160"/>
    <n v="691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40201"/>
    <s v="0308402028"/>
    <s v="R"/>
    <s v="A"/>
    <s v="E"/>
    <x v="0"/>
    <x v="90"/>
    <n v="701"/>
    <n v="728"/>
    <n v="1196"/>
    <n v="1261"/>
    <n v="1327"/>
    <n v="1114"/>
    <n v="707"/>
    <n v="710"/>
    <n v="951"/>
    <n v="1213"/>
    <n v="1247"/>
    <n v="1134"/>
    <n v="12289"/>
    <n v="-200"/>
    <m/>
    <m/>
    <m/>
    <m/>
    <m/>
    <m/>
    <m/>
    <n v="-51"/>
    <m/>
    <m/>
    <m/>
    <m/>
    <m/>
    <m/>
    <m/>
    <m/>
    <m/>
    <m/>
    <m/>
    <n v="-116"/>
    <m/>
    <m/>
    <m/>
    <m/>
    <m/>
    <m/>
    <m/>
    <m/>
    <x v="1"/>
  </r>
  <r>
    <s v="030840204"/>
    <s v="0308402066"/>
    <s v="R"/>
    <s v="A"/>
    <s v="E"/>
    <x v="0"/>
    <x v="90"/>
    <n v="1100"/>
    <n v="691"/>
    <n v="1274"/>
    <n v="1619"/>
    <n v="1749"/>
    <n v="1561"/>
    <n v="898"/>
    <n v="1086"/>
    <n v="1335"/>
    <n v="1800"/>
    <n v="1848"/>
    <n v="1671"/>
    <n v="16632"/>
    <n v="-45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0840321"/>
    <s v="0308403216"/>
    <s v="R"/>
    <s v="A"/>
    <s v="EO"/>
    <x v="1"/>
    <x v="15"/>
    <n v="420"/>
    <n v="460"/>
    <n v="754"/>
    <n v="632"/>
    <n v="549"/>
    <n v="529"/>
    <n v="536"/>
    <n v="495"/>
    <n v="470"/>
    <n v="686"/>
    <n v="679"/>
    <n v="642"/>
    <n v="6852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841877"/>
    <s v="0308418771"/>
    <s v="R"/>
    <s v="A"/>
    <s v="E"/>
    <x v="0"/>
    <x v="67"/>
    <n v="0"/>
    <n v="823"/>
    <n v="2706"/>
    <n v="3605"/>
    <n v="2926"/>
    <n v="1468"/>
    <n v="1456"/>
    <n v="932"/>
    <n v="1111"/>
    <n v="1529"/>
    <n v="1408"/>
    <n v="1080"/>
    <n v="19044"/>
    <m/>
    <m/>
    <m/>
    <n v="-293.93"/>
    <m/>
    <m/>
    <m/>
    <m/>
    <m/>
    <m/>
    <m/>
    <m/>
    <m/>
    <m/>
    <m/>
    <m/>
    <m/>
    <m/>
    <m/>
    <m/>
    <n v="-345"/>
    <m/>
    <m/>
    <m/>
    <m/>
    <m/>
    <m/>
    <m/>
    <m/>
    <x v="0"/>
  </r>
  <r>
    <s v="030842604"/>
    <s v="0308426042"/>
    <s v="R"/>
    <s v="A"/>
    <s v="E"/>
    <x v="0"/>
    <x v="14"/>
    <n v="1061"/>
    <n v="821"/>
    <n v="1959"/>
    <n v="2595"/>
    <n v="1748"/>
    <n v="950"/>
    <n v="810"/>
    <n v="768"/>
    <n v="941"/>
    <n v="1238"/>
    <n v="1213"/>
    <n v="651"/>
    <n v="14755"/>
    <n v="-167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845644"/>
    <s v="0308456445"/>
    <s v="R"/>
    <s v="A"/>
    <s v="E"/>
    <x v="1"/>
    <x v="77"/>
    <n v="0"/>
    <n v="0"/>
    <n v="0"/>
    <n v="0"/>
    <n v="0"/>
    <n v="5590"/>
    <n v="1800"/>
    <n v="2397"/>
    <n v="2650"/>
    <n v="3789"/>
    <n v="3420"/>
    <n v="2772"/>
    <n v="22418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0846089"/>
    <s v="0308460890"/>
    <s v="R"/>
    <s v="A"/>
    <s v="E"/>
    <x v="0"/>
    <x v="15"/>
    <n v="403"/>
    <n v="513"/>
    <n v="1214"/>
    <n v="1510"/>
    <n v="1398"/>
    <n v="912"/>
    <n v="465"/>
    <n v="357"/>
    <n v="426"/>
    <n v="861"/>
    <n v="774"/>
    <n v="572"/>
    <n v="9405"/>
    <n v="-200"/>
    <m/>
    <m/>
    <n v="-77.25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0846995"/>
    <s v="0308469950"/>
    <s v="R"/>
    <s v="A"/>
    <s v="EO"/>
    <x v="0"/>
    <x v="12"/>
    <n v="667"/>
    <n v="806"/>
    <n v="1140"/>
    <n v="1623"/>
    <n v="1410"/>
    <n v="1245"/>
    <n v="756"/>
    <n v="764"/>
    <n v="733"/>
    <n v="1059"/>
    <n v="1047"/>
    <n v="977"/>
    <n v="1222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47265"/>
    <s v="0308472651"/>
    <s v="R"/>
    <s v="A"/>
    <s v="E"/>
    <x v="0"/>
    <x v="44"/>
    <n v="736"/>
    <n v="563"/>
    <n v="1103"/>
    <n v="2086"/>
    <n v="1992"/>
    <n v="1596"/>
    <n v="744"/>
    <n v="528"/>
    <n v="361"/>
    <n v="780"/>
    <n v="992"/>
    <n v="743"/>
    <n v="1222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690403"/>
    <s v="0308500247"/>
    <s v="R"/>
    <s v="A"/>
    <s v="EO"/>
    <x v="0"/>
    <x v="111"/>
    <n v="496"/>
    <n v="551"/>
    <n v="885"/>
    <n v="1483"/>
    <n v="1054"/>
    <n v="717"/>
    <n v="551"/>
    <n v="530"/>
    <n v="494"/>
    <n v="959"/>
    <n v="920"/>
    <n v="489"/>
    <n v="9129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850044"/>
    <s v="0308500440"/>
    <s v="R"/>
    <s v="A"/>
    <s v="E"/>
    <x v="0"/>
    <x v="88"/>
    <n v="1322"/>
    <n v="925"/>
    <n v="459"/>
    <n v="861"/>
    <n v="736"/>
    <n v="819"/>
    <n v="731"/>
    <n v="981"/>
    <n v="924"/>
    <n v="1200"/>
    <n v="1284"/>
    <n v="1140"/>
    <n v="11382"/>
    <m/>
    <m/>
    <m/>
    <n v="-347.13"/>
    <m/>
    <m/>
    <m/>
    <m/>
    <m/>
    <m/>
    <m/>
    <m/>
    <m/>
    <m/>
    <m/>
    <m/>
    <m/>
    <m/>
    <m/>
    <m/>
    <m/>
    <m/>
    <m/>
    <m/>
    <m/>
    <m/>
    <m/>
    <m/>
    <m/>
    <x v="0"/>
  </r>
  <r>
    <s v="030850077"/>
    <s v="0308500770"/>
    <s v="R"/>
    <s v="A"/>
    <s v="E"/>
    <x v="1"/>
    <x v="64"/>
    <n v="1204"/>
    <n v="1061"/>
    <n v="1390"/>
    <n v="1063"/>
    <n v="778"/>
    <n v="926"/>
    <n v="879"/>
    <n v="854"/>
    <n v="949"/>
    <n v="1195"/>
    <n v="1568"/>
    <n v="1457"/>
    <n v="1332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850083"/>
    <s v="0308500860"/>
    <s v="R"/>
    <s v="A"/>
    <s v="E"/>
    <x v="0"/>
    <x v="112"/>
    <n v="0"/>
    <n v="0"/>
    <n v="0"/>
    <n v="0"/>
    <n v="0"/>
    <n v="0"/>
    <n v="0"/>
    <n v="276"/>
    <n v="891"/>
    <n v="1210"/>
    <n v="1432"/>
    <n v="959"/>
    <n v="476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50269"/>
    <s v="0308502716"/>
    <s v="R"/>
    <s v="A"/>
    <s v="E"/>
    <x v="0"/>
    <x v="12"/>
    <n v="0"/>
    <n v="0"/>
    <n v="0"/>
    <n v="0"/>
    <n v="0"/>
    <n v="248"/>
    <n v="490"/>
    <n v="452"/>
    <n v="459"/>
    <n v="521"/>
    <n v="425"/>
    <n v="534"/>
    <n v="312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850512"/>
    <s v="0308505121"/>
    <s v="R"/>
    <s v="A"/>
    <s v="EO"/>
    <x v="1"/>
    <x v="107"/>
    <n v="526"/>
    <n v="461"/>
    <n v="573"/>
    <n v="563"/>
    <n v="529"/>
    <n v="463"/>
    <n v="506"/>
    <n v="786"/>
    <n v="801"/>
    <n v="1352"/>
    <n v="1008"/>
    <n v="612"/>
    <n v="818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851161"/>
    <s v="0308511612"/>
    <s v="R"/>
    <s v="A"/>
    <s v="E"/>
    <x v="0"/>
    <x v="23"/>
    <n v="1809"/>
    <n v="1525"/>
    <n v="2246"/>
    <n v="3375"/>
    <n v="3042"/>
    <n v="2933"/>
    <n v="1961"/>
    <n v="2104"/>
    <n v="1528"/>
    <n v="1873"/>
    <n v="1560"/>
    <n v="1796"/>
    <n v="25752"/>
    <m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0852821"/>
    <s v="0308528211"/>
    <s v="R"/>
    <s v="A"/>
    <s v="EO"/>
    <x v="0"/>
    <x v="19"/>
    <n v="83"/>
    <n v="373"/>
    <n v="447"/>
    <n v="545"/>
    <n v="402"/>
    <n v="376"/>
    <n v="244"/>
    <n v="174"/>
    <n v="125"/>
    <n v="91"/>
    <n v="101"/>
    <n v="123"/>
    <n v="3084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853421"/>
    <s v="0308534210"/>
    <s v="R"/>
    <s v="A"/>
    <s v="E"/>
    <x v="1"/>
    <x v="148"/>
    <n v="1851"/>
    <n v="1590"/>
    <n v="3560"/>
    <n v="4345"/>
    <n v="2100"/>
    <n v="925"/>
    <n v="1067"/>
    <n v="1368"/>
    <n v="1714"/>
    <n v="1966"/>
    <n v="1961"/>
    <n v="1599"/>
    <n v="24046"/>
    <m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856164"/>
    <s v="0308561640"/>
    <s v="R"/>
    <s v="A"/>
    <s v="E"/>
    <x v="0"/>
    <x v="14"/>
    <n v="282"/>
    <n v="843"/>
    <n v="1787"/>
    <n v="2407"/>
    <n v="2037"/>
    <n v="1751"/>
    <n v="850"/>
    <n v="581"/>
    <n v="389"/>
    <n v="470"/>
    <n v="338"/>
    <n v="311"/>
    <n v="12046"/>
    <n v="-150"/>
    <m/>
    <m/>
    <m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0857160"/>
    <s v="0308571603"/>
    <s v="R"/>
    <s v="A"/>
    <s v="EO"/>
    <x v="0"/>
    <x v="16"/>
    <n v="823"/>
    <n v="796"/>
    <n v="852"/>
    <n v="1116"/>
    <n v="945"/>
    <n v="1011"/>
    <n v="785"/>
    <n v="976"/>
    <n v="882"/>
    <n v="1011"/>
    <n v="1247"/>
    <n v="1010"/>
    <n v="11454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859989"/>
    <s v="0308599893"/>
    <s v="R"/>
    <s v="A"/>
    <s v="E"/>
    <x v="0"/>
    <x v="78"/>
    <n v="274"/>
    <n v="325"/>
    <n v="675"/>
    <n v="715"/>
    <n v="588"/>
    <n v="366"/>
    <n v="374"/>
    <n v="264"/>
    <n v="331"/>
    <n v="392"/>
    <n v="371"/>
    <n v="328"/>
    <n v="5003"/>
    <n v="-167"/>
    <m/>
    <m/>
    <n v="0"/>
    <m/>
    <m/>
    <m/>
    <m/>
    <n v="-212"/>
    <m/>
    <m/>
    <m/>
    <m/>
    <m/>
    <m/>
    <m/>
    <m/>
    <m/>
    <m/>
    <m/>
    <m/>
    <m/>
    <m/>
    <m/>
    <m/>
    <m/>
    <m/>
    <m/>
    <m/>
    <x v="1"/>
  </r>
  <r>
    <s v="036000138"/>
    <s v="0308600312"/>
    <s v="R"/>
    <s v="A"/>
    <s v="EO"/>
    <x v="0"/>
    <x v="17"/>
    <n v="138"/>
    <n v="358"/>
    <n v="1280"/>
    <n v="2019"/>
    <n v="2164"/>
    <n v="2621"/>
    <n v="698"/>
    <n v="468"/>
    <n v="252"/>
    <n v="346"/>
    <n v="329"/>
    <n v="260"/>
    <n v="1093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60148"/>
    <s v="0308601489"/>
    <s v="R"/>
    <s v="A"/>
    <s v="E"/>
    <x v="0"/>
    <x v="3"/>
    <n v="1769"/>
    <n v="1345"/>
    <n v="1567"/>
    <n v="1428"/>
    <n v="1298"/>
    <n v="1569"/>
    <n v="1360"/>
    <n v="1607"/>
    <n v="1939"/>
    <n v="3272"/>
    <n v="3141"/>
    <n v="2887"/>
    <n v="23182"/>
    <n v="-250"/>
    <m/>
    <m/>
    <m/>
    <m/>
    <m/>
    <m/>
    <m/>
    <n v="-250"/>
    <m/>
    <m/>
    <m/>
    <m/>
    <m/>
    <m/>
    <m/>
    <m/>
    <m/>
    <m/>
    <m/>
    <n v="-460"/>
    <m/>
    <m/>
    <m/>
    <m/>
    <m/>
    <n v="-527.11"/>
    <m/>
    <m/>
    <x v="1"/>
  </r>
  <r>
    <s v="030860208"/>
    <s v="0308602083"/>
    <s v="R"/>
    <s v="A"/>
    <s v="E"/>
    <x v="1"/>
    <x v="3"/>
    <n v="893"/>
    <n v="642"/>
    <n v="986"/>
    <n v="1104"/>
    <n v="696"/>
    <n v="594"/>
    <n v="456"/>
    <n v="584"/>
    <n v="895"/>
    <n v="1872"/>
    <n v="1734"/>
    <n v="1501"/>
    <n v="11957"/>
    <m/>
    <m/>
    <m/>
    <n v="-304.26"/>
    <m/>
    <m/>
    <m/>
    <m/>
    <m/>
    <m/>
    <m/>
    <m/>
    <m/>
    <m/>
    <m/>
    <m/>
    <m/>
    <m/>
    <m/>
    <m/>
    <m/>
    <m/>
    <m/>
    <m/>
    <m/>
    <m/>
    <m/>
    <m/>
    <m/>
    <x v="0"/>
  </r>
  <r>
    <s v="030860364"/>
    <s v="0308603648"/>
    <s v="R"/>
    <s v="F"/>
    <s v="E"/>
    <x v="0"/>
    <x v="56"/>
    <n v="114"/>
    <n v="237"/>
    <n v="492"/>
    <n v="712"/>
    <n v="928"/>
    <n v="977"/>
    <n v="434"/>
    <n v="16"/>
    <n v="0"/>
    <n v="0"/>
    <n v="0"/>
    <n v="0"/>
    <n v="391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860394"/>
    <s v="0308603942"/>
    <s v="R"/>
    <s v="A"/>
    <s v="E"/>
    <x v="0"/>
    <x v="27"/>
    <n v="1056"/>
    <n v="1447"/>
    <n v="2537"/>
    <n v="4043"/>
    <n v="3396"/>
    <n v="1579"/>
    <n v="1155"/>
    <n v="861"/>
    <n v="1108"/>
    <n v="1979"/>
    <n v="1578"/>
    <n v="1089"/>
    <n v="21828"/>
    <m/>
    <m/>
    <m/>
    <n v="0"/>
    <m/>
    <m/>
    <m/>
    <m/>
    <n v="-268"/>
    <m/>
    <m/>
    <m/>
    <m/>
    <m/>
    <m/>
    <m/>
    <m/>
    <m/>
    <m/>
    <m/>
    <n v="-460"/>
    <m/>
    <m/>
    <m/>
    <m/>
    <m/>
    <m/>
    <m/>
    <m/>
    <x v="1"/>
  </r>
  <r>
    <s v="030860406"/>
    <s v="0308604063"/>
    <s v="R"/>
    <s v="A"/>
    <s v="E"/>
    <x v="1"/>
    <x v="20"/>
    <n v="863"/>
    <n v="986"/>
    <n v="1807"/>
    <n v="2495"/>
    <n v="1744"/>
    <n v="1571"/>
    <n v="1054"/>
    <n v="739"/>
    <n v="980"/>
    <n v="1503"/>
    <n v="1236"/>
    <n v="884"/>
    <n v="1586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860532"/>
    <s v="0308605324"/>
    <s v="R"/>
    <s v="A"/>
    <s v="E"/>
    <x v="0"/>
    <x v="41"/>
    <n v="512"/>
    <n v="525"/>
    <n v="1105"/>
    <n v="1311"/>
    <n v="821"/>
    <n v="580"/>
    <n v="600"/>
    <n v="770"/>
    <n v="719"/>
    <n v="816"/>
    <n v="755"/>
    <n v="529"/>
    <n v="9043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0864265"/>
    <s v="0308642650"/>
    <s v="R"/>
    <s v="A"/>
    <s v="E"/>
    <x v="0"/>
    <x v="82"/>
    <n v="755"/>
    <n v="981"/>
    <n v="1236"/>
    <n v="2982"/>
    <n v="3652"/>
    <n v="2807"/>
    <n v="1882"/>
    <n v="1093"/>
    <n v="619"/>
    <n v="1023"/>
    <n v="1448"/>
    <n v="1043"/>
    <n v="19521"/>
    <n v="-200"/>
    <m/>
    <m/>
    <n v="-290.43"/>
    <m/>
    <m/>
    <m/>
    <m/>
    <n v="-400"/>
    <m/>
    <m/>
    <m/>
    <m/>
    <m/>
    <m/>
    <m/>
    <m/>
    <m/>
    <m/>
    <m/>
    <n v="-575"/>
    <m/>
    <m/>
    <m/>
    <m/>
    <m/>
    <m/>
    <m/>
    <m/>
    <x v="1"/>
  </r>
  <r>
    <s v="030864524"/>
    <s v="0308645242"/>
    <s v="R"/>
    <s v="A"/>
    <s v="E"/>
    <x v="0"/>
    <x v="141"/>
    <n v="934"/>
    <n v="724"/>
    <n v="788"/>
    <n v="1255"/>
    <n v="1541"/>
    <n v="1268"/>
    <n v="1130"/>
    <n v="1121"/>
    <n v="1080"/>
    <n v="1579"/>
    <n v="1405"/>
    <n v="1003"/>
    <n v="1382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864786"/>
    <s v="0308647861"/>
    <s v="R"/>
    <s v="A"/>
    <s v="E"/>
    <x v="0"/>
    <x v="14"/>
    <n v="1443"/>
    <n v="1600"/>
    <n v="3404"/>
    <n v="3460"/>
    <n v="3406"/>
    <n v="2050"/>
    <n v="1790"/>
    <n v="1265"/>
    <n v="1401"/>
    <n v="1721"/>
    <n v="1774"/>
    <n v="998"/>
    <n v="24312"/>
    <n v="-200"/>
    <m/>
    <m/>
    <n v="-40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0865304"/>
    <s v="0308653040"/>
    <s v="R"/>
    <s v="A"/>
    <s v="EO"/>
    <x v="0"/>
    <x v="39"/>
    <n v="1615"/>
    <n v="1946"/>
    <n v="2123"/>
    <n v="1979"/>
    <n v="3241"/>
    <n v="3436"/>
    <n v="1971"/>
    <n v="1413"/>
    <n v="1035"/>
    <n v="1058"/>
    <n v="1233"/>
    <n v="1062"/>
    <n v="22112"/>
    <m/>
    <m/>
    <m/>
    <m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0867174"/>
    <s v="0308671748"/>
    <s v="R"/>
    <s v="F"/>
    <s v="E"/>
    <x v="0"/>
    <x v="3"/>
    <n v="1015"/>
    <n v="804"/>
    <n v="459"/>
    <n v="0"/>
    <n v="0"/>
    <n v="0"/>
    <n v="0"/>
    <n v="0"/>
    <n v="0"/>
    <n v="0"/>
    <n v="0"/>
    <n v="0"/>
    <n v="227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869888"/>
    <s v="0308698884"/>
    <s v="R"/>
    <s v="F"/>
    <s v="E"/>
    <x v="0"/>
    <x v="7"/>
    <n v="960"/>
    <n v="1059"/>
    <n v="1787"/>
    <n v="2016"/>
    <n v="2354"/>
    <n v="1576"/>
    <n v="1496"/>
    <n v="898"/>
    <n v="991"/>
    <n v="818"/>
    <n v="131"/>
    <n v="0"/>
    <n v="14086"/>
    <m/>
    <m/>
    <m/>
    <n v="-266.39"/>
    <m/>
    <m/>
    <m/>
    <m/>
    <m/>
    <m/>
    <m/>
    <m/>
    <m/>
    <m/>
    <m/>
    <m/>
    <m/>
    <m/>
    <m/>
    <m/>
    <m/>
    <m/>
    <m/>
    <m/>
    <n v="-175"/>
    <m/>
    <m/>
    <m/>
    <m/>
    <x v="0"/>
  </r>
  <r>
    <s v="030870144"/>
    <s v="0308701449"/>
    <s v="R"/>
    <s v="A"/>
    <s v="E"/>
    <x v="1"/>
    <x v="3"/>
    <n v="0"/>
    <n v="0"/>
    <n v="0"/>
    <n v="0"/>
    <n v="0"/>
    <n v="0"/>
    <n v="0"/>
    <n v="0"/>
    <n v="0"/>
    <n v="3677"/>
    <n v="4228"/>
    <n v="4174"/>
    <n v="12079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70279"/>
    <s v="0308702796"/>
    <s v="R"/>
    <s v="F"/>
    <s v="EO"/>
    <x v="1"/>
    <x v="87"/>
    <n v="1806"/>
    <n v="1434"/>
    <n v="2994"/>
    <n v="4351"/>
    <n v="3874"/>
    <n v="2854"/>
    <n v="1400"/>
    <n v="1440"/>
    <n v="1577"/>
    <n v="2689"/>
    <n v="2948"/>
    <n v="1999"/>
    <n v="29366"/>
    <m/>
    <m/>
    <m/>
    <n v="-65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870291"/>
    <s v="0308702910"/>
    <s v="R"/>
    <s v="A"/>
    <s v="EO"/>
    <x v="1"/>
    <x v="71"/>
    <n v="808"/>
    <n v="1223"/>
    <n v="1505"/>
    <n v="989"/>
    <n v="797"/>
    <n v="1072"/>
    <n v="1089"/>
    <n v="1335"/>
    <n v="1233"/>
    <n v="1287"/>
    <n v="1348"/>
    <n v="1325"/>
    <n v="14011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870414"/>
    <s v="0308704150"/>
    <s v="R"/>
    <s v="A"/>
    <s v="E"/>
    <x v="0"/>
    <x v="45"/>
    <n v="736"/>
    <n v="632"/>
    <n v="1512"/>
    <n v="2333"/>
    <n v="2180"/>
    <n v="1845"/>
    <n v="1042"/>
    <n v="629"/>
    <n v="629"/>
    <n v="1246"/>
    <n v="1144"/>
    <n v="750"/>
    <n v="14678"/>
    <m/>
    <m/>
    <m/>
    <n v="-400"/>
    <m/>
    <m/>
    <m/>
    <m/>
    <m/>
    <m/>
    <m/>
    <m/>
    <m/>
    <m/>
    <m/>
    <m/>
    <m/>
    <m/>
    <m/>
    <m/>
    <n v="-174"/>
    <m/>
    <m/>
    <m/>
    <n v="-175"/>
    <m/>
    <m/>
    <m/>
    <m/>
    <x v="0"/>
  </r>
  <r>
    <s v="030870438"/>
    <s v="0308704389"/>
    <s v="R"/>
    <s v="A"/>
    <s v="E"/>
    <x v="0"/>
    <x v="119"/>
    <n v="931"/>
    <n v="1294"/>
    <n v="2046"/>
    <n v="2467"/>
    <n v="2623"/>
    <n v="1154"/>
    <n v="1190"/>
    <n v="814"/>
    <n v="911"/>
    <n v="1214"/>
    <n v="1294"/>
    <n v="916"/>
    <n v="16854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0870558"/>
    <s v="0308705592"/>
    <s v="R"/>
    <s v="A"/>
    <s v="E"/>
    <x v="1"/>
    <x v="3"/>
    <n v="432"/>
    <n v="456"/>
    <n v="581"/>
    <n v="692"/>
    <n v="622"/>
    <n v="647"/>
    <n v="711"/>
    <n v="498"/>
    <n v="708"/>
    <n v="954"/>
    <n v="731"/>
    <n v="729"/>
    <n v="776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870775"/>
    <s v="0308707755"/>
    <s v="R"/>
    <s v="A"/>
    <s v="EO"/>
    <x v="0"/>
    <x v="51"/>
    <n v="571"/>
    <n v="1074"/>
    <n v="2827"/>
    <n v="3927"/>
    <n v="2622"/>
    <n v="2080"/>
    <n v="1004"/>
    <n v="514"/>
    <n v="544"/>
    <n v="921"/>
    <n v="933"/>
    <n v="602"/>
    <n v="1761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871975"/>
    <s v="0308719758"/>
    <s v="R"/>
    <s v="A"/>
    <s v="E"/>
    <x v="0"/>
    <x v="29"/>
    <n v="1038"/>
    <n v="1242"/>
    <n v="1712"/>
    <n v="2588"/>
    <n v="2953"/>
    <n v="1978"/>
    <n v="714"/>
    <n v="404"/>
    <n v="290"/>
    <n v="290"/>
    <n v="373"/>
    <n v="333"/>
    <n v="13915"/>
    <m/>
    <m/>
    <m/>
    <n v="-155.04"/>
    <m/>
    <m/>
    <m/>
    <m/>
    <n v="-351"/>
    <m/>
    <m/>
    <m/>
    <m/>
    <m/>
    <m/>
    <m/>
    <m/>
    <m/>
    <m/>
    <m/>
    <n v="-345"/>
    <m/>
    <m/>
    <m/>
    <m/>
    <m/>
    <m/>
    <m/>
    <m/>
    <x v="1"/>
  </r>
  <r>
    <s v="030872103"/>
    <s v="0308721030"/>
    <s v="R"/>
    <s v="A"/>
    <s v="EO"/>
    <x v="0"/>
    <x v="135"/>
    <n v="283"/>
    <n v="526"/>
    <n v="1281"/>
    <n v="1407"/>
    <n v="1324"/>
    <n v="1150"/>
    <n v="570"/>
    <n v="350"/>
    <n v="295"/>
    <n v="378"/>
    <n v="423"/>
    <n v="346"/>
    <n v="8333"/>
    <m/>
    <m/>
    <m/>
    <n v="-160.27000000000001"/>
    <m/>
    <m/>
    <m/>
    <m/>
    <n v="-400"/>
    <m/>
    <m/>
    <m/>
    <m/>
    <m/>
    <m/>
    <m/>
    <m/>
    <m/>
    <m/>
    <m/>
    <m/>
    <m/>
    <m/>
    <m/>
    <m/>
    <m/>
    <m/>
    <m/>
    <m/>
    <x v="1"/>
  </r>
  <r>
    <s v="030878108"/>
    <s v="0308781081"/>
    <s v="R"/>
    <s v="F"/>
    <s v="E"/>
    <x v="0"/>
    <x v="94"/>
    <n v="2224"/>
    <n v="2692"/>
    <n v="4356"/>
    <n v="5349"/>
    <n v="3899"/>
    <n v="2936"/>
    <n v="2087"/>
    <n v="1662"/>
    <n v="1937"/>
    <n v="2366"/>
    <n v="1337"/>
    <n v="0"/>
    <n v="30845"/>
    <m/>
    <m/>
    <m/>
    <n v="-40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9510396"/>
    <s v="0308800040"/>
    <s v="R"/>
    <s v="A"/>
    <s v="E"/>
    <x v="1"/>
    <x v="168"/>
    <n v="635"/>
    <n v="527"/>
    <n v="658"/>
    <n v="766"/>
    <n v="734"/>
    <n v="1527"/>
    <n v="1014"/>
    <n v="891"/>
    <n v="768"/>
    <n v="1165"/>
    <n v="1087"/>
    <n v="645"/>
    <n v="10417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880020"/>
    <s v="0308800231"/>
    <s v="R"/>
    <s v="A"/>
    <s v="E"/>
    <x v="1"/>
    <x v="45"/>
    <n v="686"/>
    <n v="506"/>
    <n v="428"/>
    <n v="505"/>
    <n v="506"/>
    <n v="327"/>
    <n v="343"/>
    <n v="447"/>
    <n v="446"/>
    <n v="776"/>
    <n v="941"/>
    <n v="675"/>
    <n v="6586"/>
    <m/>
    <m/>
    <m/>
    <n v="-258.2"/>
    <m/>
    <m/>
    <m/>
    <m/>
    <n v="-45"/>
    <m/>
    <m/>
    <m/>
    <m/>
    <m/>
    <m/>
    <m/>
    <m/>
    <m/>
    <m/>
    <m/>
    <m/>
    <m/>
    <m/>
    <m/>
    <m/>
    <m/>
    <m/>
    <m/>
    <m/>
    <x v="1"/>
  </r>
  <r>
    <s v="033290502"/>
    <s v="0308800256"/>
    <s v="R"/>
    <s v="A"/>
    <s v="E"/>
    <x v="1"/>
    <x v="21"/>
    <n v="663"/>
    <n v="569"/>
    <n v="749"/>
    <n v="567"/>
    <n v="663"/>
    <n v="633"/>
    <n v="624"/>
    <n v="711"/>
    <n v="737"/>
    <n v="1342"/>
    <n v="1209"/>
    <n v="825"/>
    <n v="929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420381"/>
    <s v="0308800931"/>
    <s v="R"/>
    <s v="A"/>
    <s v="EO"/>
    <x v="0"/>
    <x v="0"/>
    <n v="1232"/>
    <n v="846"/>
    <n v="1490"/>
    <n v="1744"/>
    <n v="1379"/>
    <n v="2273"/>
    <n v="1333"/>
    <n v="1901"/>
    <n v="1939"/>
    <n v="2140"/>
    <n v="1850"/>
    <n v="1300"/>
    <n v="19427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0880170"/>
    <s v="0308801716"/>
    <s v="R"/>
    <s v="A"/>
    <s v="E"/>
    <x v="1"/>
    <x v="41"/>
    <n v="0"/>
    <n v="0"/>
    <n v="0"/>
    <n v="0"/>
    <n v="0"/>
    <n v="0"/>
    <n v="0"/>
    <n v="0"/>
    <n v="1004"/>
    <n v="1046"/>
    <n v="1266"/>
    <n v="1212"/>
    <n v="4528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80383"/>
    <s v="0308803841"/>
    <s v="R"/>
    <s v="A"/>
    <s v="E"/>
    <x v="0"/>
    <x v="26"/>
    <n v="359"/>
    <n v="422"/>
    <n v="1063"/>
    <n v="1575"/>
    <n v="923"/>
    <n v="1019"/>
    <n v="505"/>
    <n v="347"/>
    <n v="437"/>
    <n v="693"/>
    <n v="585"/>
    <n v="360"/>
    <n v="8288"/>
    <n v="-45"/>
    <m/>
    <m/>
    <m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0880503"/>
    <s v="0308805030"/>
    <s v="R"/>
    <s v="A"/>
    <s v="E"/>
    <x v="1"/>
    <x v="21"/>
    <n v="1834"/>
    <n v="1764"/>
    <n v="2471"/>
    <n v="2043"/>
    <n v="1688"/>
    <n v="2116"/>
    <n v="1841"/>
    <n v="1835"/>
    <n v="2231"/>
    <n v="3550"/>
    <n v="2964"/>
    <n v="2287"/>
    <n v="2662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882917"/>
    <s v="0308829170"/>
    <s v="R"/>
    <s v="A"/>
    <s v="E"/>
    <x v="0"/>
    <x v="46"/>
    <n v="793"/>
    <n v="799"/>
    <n v="714"/>
    <n v="855"/>
    <n v="642"/>
    <n v="631"/>
    <n v="760"/>
    <n v="987"/>
    <n v="919"/>
    <n v="1495"/>
    <n v="1291"/>
    <n v="929"/>
    <n v="10815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883366"/>
    <s v="0308833660"/>
    <s v="R"/>
    <s v="A"/>
    <s v="EO"/>
    <x v="0"/>
    <x v="54"/>
    <n v="969"/>
    <n v="897"/>
    <n v="1075"/>
    <n v="1817"/>
    <n v="1836"/>
    <n v="1296"/>
    <n v="1150"/>
    <n v="914"/>
    <n v="771"/>
    <n v="927"/>
    <n v="978"/>
    <n v="866"/>
    <n v="13496"/>
    <n v="-167"/>
    <m/>
    <m/>
    <n v="-138.72999999999999"/>
    <m/>
    <m/>
    <m/>
    <m/>
    <n v="-368"/>
    <m/>
    <m/>
    <m/>
    <m/>
    <m/>
    <m/>
    <m/>
    <m/>
    <m/>
    <m/>
    <m/>
    <m/>
    <m/>
    <m/>
    <m/>
    <m/>
    <m/>
    <m/>
    <m/>
    <m/>
    <x v="1"/>
  </r>
  <r>
    <s v="030886671"/>
    <s v="0308866712"/>
    <s v="R"/>
    <s v="A"/>
    <s v="EO"/>
    <x v="0"/>
    <x v="169"/>
    <n v="1607"/>
    <n v="3098"/>
    <n v="6160"/>
    <n v="7147"/>
    <n v="2746"/>
    <n v="2397"/>
    <n v="1430"/>
    <n v="1098"/>
    <n v="843"/>
    <n v="1138"/>
    <n v="1220"/>
    <n v="749"/>
    <n v="29633"/>
    <m/>
    <m/>
    <m/>
    <n v="-150"/>
    <m/>
    <m/>
    <m/>
    <m/>
    <m/>
    <m/>
    <m/>
    <m/>
    <m/>
    <m/>
    <m/>
    <m/>
    <m/>
    <m/>
    <m/>
    <m/>
    <n v="-345"/>
    <m/>
    <m/>
    <m/>
    <m/>
    <m/>
    <m/>
    <m/>
    <m/>
    <x v="0"/>
  </r>
  <r>
    <s v="030887157"/>
    <s v="0308871570"/>
    <s v="R"/>
    <s v="A"/>
    <s v="E"/>
    <x v="0"/>
    <x v="69"/>
    <n v="1249"/>
    <n v="1869"/>
    <n v="3434"/>
    <n v="6236"/>
    <n v="6251"/>
    <n v="5349"/>
    <n v="2838"/>
    <n v="1735"/>
    <n v="829"/>
    <n v="1915"/>
    <n v="1782"/>
    <n v="1345"/>
    <n v="34832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88284"/>
    <s v="0308882840"/>
    <s v="R"/>
    <s v="A"/>
    <s v="EO"/>
    <x v="0"/>
    <x v="9"/>
    <n v="1081"/>
    <n v="1087"/>
    <n v="1456"/>
    <n v="1791"/>
    <n v="2750"/>
    <n v="1932"/>
    <n v="1260"/>
    <n v="1027"/>
    <n v="1078"/>
    <n v="1342"/>
    <n v="1555"/>
    <n v="1169"/>
    <n v="17528"/>
    <n v="-184"/>
    <m/>
    <m/>
    <m/>
    <m/>
    <m/>
    <m/>
    <m/>
    <n v="-351"/>
    <m/>
    <m/>
    <m/>
    <m/>
    <m/>
    <m/>
    <m/>
    <m/>
    <m/>
    <m/>
    <m/>
    <n v="-690"/>
    <m/>
    <m/>
    <m/>
    <m/>
    <m/>
    <m/>
    <m/>
    <m/>
    <x v="1"/>
  </r>
  <r>
    <s v="030888324"/>
    <s v="0308883240"/>
    <s v="R"/>
    <s v="A"/>
    <s v="EO"/>
    <x v="0"/>
    <x v="3"/>
    <n v="622"/>
    <n v="668"/>
    <n v="1168"/>
    <n v="1719"/>
    <n v="1200"/>
    <n v="762"/>
    <n v="574"/>
    <n v="589"/>
    <n v="812"/>
    <n v="1123"/>
    <n v="1082"/>
    <n v="668"/>
    <n v="10987"/>
    <n v="-184"/>
    <m/>
    <m/>
    <n v="-400.01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889638"/>
    <s v="0308896394"/>
    <s v="R"/>
    <s v="A"/>
    <s v="E"/>
    <x v="0"/>
    <x v="93"/>
    <n v="996"/>
    <n v="763"/>
    <n v="943"/>
    <n v="937"/>
    <n v="790"/>
    <n v="825"/>
    <n v="689"/>
    <n v="791"/>
    <n v="894"/>
    <n v="1436"/>
    <n v="1482"/>
    <n v="1554"/>
    <n v="1210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890050"/>
    <s v="0308900500"/>
    <s v="R"/>
    <s v="A"/>
    <s v="EO"/>
    <x v="0"/>
    <x v="4"/>
    <n v="801"/>
    <n v="1126"/>
    <n v="2243"/>
    <n v="3222"/>
    <n v="2277"/>
    <n v="1650"/>
    <n v="914"/>
    <n v="468"/>
    <n v="459"/>
    <n v="612"/>
    <n v="474"/>
    <n v="464"/>
    <n v="14710"/>
    <m/>
    <m/>
    <m/>
    <n v="-343.45"/>
    <m/>
    <m/>
    <m/>
    <m/>
    <m/>
    <m/>
    <m/>
    <m/>
    <m/>
    <m/>
    <m/>
    <m/>
    <m/>
    <m/>
    <m/>
    <m/>
    <m/>
    <m/>
    <m/>
    <m/>
    <m/>
    <m/>
    <m/>
    <m/>
    <m/>
    <x v="0"/>
  </r>
  <r>
    <s v="030960285"/>
    <s v="0308900921"/>
    <s v="R"/>
    <s v="A"/>
    <s v="EO"/>
    <x v="1"/>
    <x v="13"/>
    <n v="298"/>
    <n v="168"/>
    <n v="203"/>
    <n v="230"/>
    <n v="211"/>
    <n v="186"/>
    <n v="114"/>
    <n v="210"/>
    <n v="280"/>
    <n v="145"/>
    <n v="399"/>
    <n v="224"/>
    <n v="2668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90166"/>
    <s v="0308901672"/>
    <s v="R"/>
    <s v="A"/>
    <s v="E"/>
    <x v="1"/>
    <x v="121"/>
    <n v="854"/>
    <n v="760"/>
    <n v="957"/>
    <n v="1114"/>
    <n v="1084"/>
    <n v="1015"/>
    <n v="730"/>
    <n v="680"/>
    <n v="700"/>
    <n v="1461"/>
    <n v="1399"/>
    <n v="1092"/>
    <n v="11846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0890355"/>
    <s v="0308903550"/>
    <s v="R"/>
    <s v="A"/>
    <s v="EO"/>
    <x v="0"/>
    <x v="66"/>
    <n v="778"/>
    <n v="1183"/>
    <n v="2158"/>
    <n v="4639"/>
    <n v="2080"/>
    <n v="6007"/>
    <n v="1960"/>
    <n v="812"/>
    <n v="472"/>
    <n v="740"/>
    <n v="680"/>
    <n v="542"/>
    <n v="2205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890364"/>
    <s v="0308903640"/>
    <s v="R"/>
    <s v="A"/>
    <s v="E"/>
    <x v="1"/>
    <x v="3"/>
    <n v="1815"/>
    <n v="1289"/>
    <n v="1359"/>
    <n v="1476"/>
    <n v="1406"/>
    <n v="1250"/>
    <n v="1198"/>
    <n v="1027"/>
    <n v="1830"/>
    <n v="3264"/>
    <n v="3504"/>
    <n v="1997"/>
    <n v="21415"/>
    <n v="-184"/>
    <m/>
    <m/>
    <m/>
    <m/>
    <m/>
    <m/>
    <m/>
    <n v="-401"/>
    <m/>
    <m/>
    <m/>
    <m/>
    <m/>
    <m/>
    <m/>
    <m/>
    <m/>
    <m/>
    <m/>
    <n v="-460"/>
    <m/>
    <m/>
    <m/>
    <m/>
    <m/>
    <m/>
    <m/>
    <m/>
    <x v="1"/>
  </r>
  <r>
    <s v="030890526"/>
    <s v="0308905264"/>
    <s v="R"/>
    <s v="A"/>
    <s v="E"/>
    <x v="1"/>
    <x v="3"/>
    <n v="1549"/>
    <n v="1865"/>
    <n v="2522"/>
    <n v="3110"/>
    <n v="1974"/>
    <n v="1063"/>
    <n v="1033"/>
    <n v="1057"/>
    <n v="1102"/>
    <n v="1663"/>
    <n v="1883"/>
    <n v="798"/>
    <n v="19619"/>
    <n v="-167"/>
    <m/>
    <m/>
    <n v="-400"/>
    <m/>
    <m/>
    <m/>
    <m/>
    <n v="-351"/>
    <m/>
    <m/>
    <m/>
    <m/>
    <m/>
    <m/>
    <m/>
    <m/>
    <m/>
    <m/>
    <m/>
    <n v="-460"/>
    <m/>
    <m/>
    <m/>
    <n v="-175"/>
    <m/>
    <m/>
    <m/>
    <m/>
    <x v="1"/>
  </r>
  <r>
    <s v="030890535"/>
    <s v="0308905350"/>
    <s v="R"/>
    <s v="A"/>
    <s v="E"/>
    <x v="1"/>
    <x v="7"/>
    <n v="903"/>
    <n v="1020"/>
    <n v="1492"/>
    <n v="1814"/>
    <n v="1303"/>
    <n v="861"/>
    <n v="775"/>
    <n v="889"/>
    <n v="985"/>
    <n v="1273"/>
    <n v="1197"/>
    <n v="1077"/>
    <n v="13589"/>
    <n v="-184"/>
    <m/>
    <m/>
    <n v="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0890589"/>
    <s v="0308905891"/>
    <s v="R"/>
    <s v="A"/>
    <s v="E"/>
    <x v="1"/>
    <x v="170"/>
    <n v="1356"/>
    <n v="385"/>
    <n v="383"/>
    <n v="351"/>
    <n v="311"/>
    <n v="285"/>
    <n v="395"/>
    <n v="485"/>
    <n v="499"/>
    <n v="571"/>
    <n v="1067"/>
    <n v="758"/>
    <n v="684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90700"/>
    <s v="0308907006"/>
    <s v="R"/>
    <s v="A"/>
    <s v="E"/>
    <x v="0"/>
    <x v="134"/>
    <n v="1728"/>
    <n v="3082"/>
    <n v="4250"/>
    <n v="3428"/>
    <n v="3536"/>
    <n v="3892"/>
    <n v="2353"/>
    <n v="1081"/>
    <n v="917"/>
    <n v="1361"/>
    <n v="1339"/>
    <n v="1368"/>
    <n v="2833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891910"/>
    <s v="0308919104"/>
    <s v="R"/>
    <s v="F"/>
    <s v="EO"/>
    <x v="0"/>
    <x v="80"/>
    <n v="272"/>
    <n v="228"/>
    <n v="502"/>
    <n v="183"/>
    <n v="99"/>
    <n v="84"/>
    <n v="36"/>
    <n v="34"/>
    <n v="35"/>
    <n v="0"/>
    <n v="0"/>
    <n v="0"/>
    <n v="147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893016"/>
    <s v="0308930162"/>
    <s v="R"/>
    <s v="A"/>
    <s v="E"/>
    <x v="0"/>
    <x v="17"/>
    <n v="2587"/>
    <n v="1927"/>
    <n v="3714"/>
    <n v="5332"/>
    <n v="4956"/>
    <n v="4420"/>
    <n v="2803"/>
    <n v="2404"/>
    <n v="2022"/>
    <n v="2693"/>
    <n v="2808"/>
    <n v="2039"/>
    <n v="37705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893114"/>
    <s v="0308931145"/>
    <s v="R"/>
    <s v="A"/>
    <s v="E"/>
    <x v="0"/>
    <x v="78"/>
    <n v="421"/>
    <n v="450"/>
    <n v="1373"/>
    <n v="1805"/>
    <n v="1168"/>
    <n v="714"/>
    <n v="556"/>
    <n v="440"/>
    <n v="517"/>
    <n v="663"/>
    <n v="664"/>
    <n v="547"/>
    <n v="9318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93601"/>
    <s v="0308936026"/>
    <s v="R"/>
    <s v="F"/>
    <s v="EO"/>
    <x v="0"/>
    <x v="17"/>
    <n v="1510"/>
    <n v="1568"/>
    <n v="2450"/>
    <n v="2655"/>
    <n v="2522"/>
    <n v="2278"/>
    <n v="1421"/>
    <n v="1136"/>
    <n v="981"/>
    <n v="1336"/>
    <n v="1531"/>
    <n v="1764"/>
    <n v="21152"/>
    <n v="-200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894027"/>
    <s v="0308940280"/>
    <s v="R"/>
    <s v="A"/>
    <s v="E"/>
    <x v="0"/>
    <x v="29"/>
    <n v="1095"/>
    <n v="1069"/>
    <n v="1285"/>
    <n v="2984"/>
    <n v="3645"/>
    <n v="2593"/>
    <n v="1695"/>
    <n v="1143"/>
    <n v="857"/>
    <n v="1366"/>
    <n v="1543"/>
    <n v="1320"/>
    <n v="2059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94235"/>
    <s v="0308942367"/>
    <s v="R"/>
    <s v="C"/>
    <s v="E"/>
    <x v="0"/>
    <x v="19"/>
    <n v="1257"/>
    <n v="1872"/>
    <n v="4469"/>
    <n v="6256"/>
    <n v="3858"/>
    <n v="2690"/>
    <n v="0"/>
    <n v="0"/>
    <n v="0"/>
    <n v="0"/>
    <n v="0"/>
    <n v="0"/>
    <n v="20402"/>
    <m/>
    <m/>
    <m/>
    <n v="-400"/>
    <m/>
    <m/>
    <m/>
    <m/>
    <n v="-250"/>
    <m/>
    <m/>
    <m/>
    <m/>
    <m/>
    <m/>
    <m/>
    <m/>
    <m/>
    <m/>
    <m/>
    <n v="-230"/>
    <m/>
    <m/>
    <m/>
    <n v="-175"/>
    <m/>
    <m/>
    <m/>
    <m/>
    <x v="1"/>
  </r>
  <r>
    <s v="030896475"/>
    <s v="0308964750"/>
    <s v="R"/>
    <s v="A"/>
    <s v="E"/>
    <x v="0"/>
    <x v="15"/>
    <n v="460"/>
    <n v="575"/>
    <n v="873"/>
    <n v="901"/>
    <n v="1003"/>
    <n v="757"/>
    <n v="548"/>
    <n v="529"/>
    <n v="635"/>
    <n v="723"/>
    <n v="666"/>
    <n v="627"/>
    <n v="8297"/>
    <n v="-167"/>
    <m/>
    <m/>
    <n v="0"/>
    <m/>
    <m/>
    <m/>
    <m/>
    <n v="-317"/>
    <m/>
    <m/>
    <m/>
    <m/>
    <m/>
    <m/>
    <m/>
    <m/>
    <m/>
    <m/>
    <m/>
    <m/>
    <m/>
    <m/>
    <m/>
    <m/>
    <m/>
    <m/>
    <m/>
    <m/>
    <x v="1"/>
  </r>
  <r>
    <s v="030896886"/>
    <s v="0308968862"/>
    <s v="R"/>
    <s v="F"/>
    <s v="EO"/>
    <x v="0"/>
    <x v="136"/>
    <n v="332"/>
    <n v="256"/>
    <n v="294"/>
    <n v="290"/>
    <n v="239"/>
    <n v="252"/>
    <n v="413"/>
    <n v="0"/>
    <n v="0"/>
    <n v="0"/>
    <n v="0"/>
    <n v="0"/>
    <n v="207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896886"/>
    <s v="0308968863"/>
    <s v="R"/>
    <s v="A"/>
    <s v="EO"/>
    <x v="0"/>
    <x v="136"/>
    <n v="0"/>
    <n v="0"/>
    <n v="0"/>
    <n v="0"/>
    <n v="0"/>
    <n v="0"/>
    <n v="0"/>
    <n v="141"/>
    <n v="338"/>
    <n v="565"/>
    <n v="425"/>
    <n v="334"/>
    <n v="180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897071"/>
    <s v="0308970711"/>
    <s v="R"/>
    <s v="A"/>
    <s v="EO"/>
    <x v="0"/>
    <x v="84"/>
    <n v="697"/>
    <n v="848"/>
    <n v="464"/>
    <n v="335"/>
    <n v="384"/>
    <n v="418"/>
    <n v="225"/>
    <n v="295"/>
    <n v="427"/>
    <n v="307"/>
    <n v="319"/>
    <n v="521"/>
    <n v="524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899622"/>
    <s v="0308996246"/>
    <s v="R"/>
    <s v="F"/>
    <s v="E"/>
    <x v="0"/>
    <x v="15"/>
    <n v="436"/>
    <n v="606"/>
    <n v="1423"/>
    <n v="1586"/>
    <n v="1709"/>
    <n v="2136"/>
    <n v="1566"/>
    <n v="771"/>
    <n v="845"/>
    <n v="920"/>
    <n v="640"/>
    <n v="0"/>
    <n v="12638"/>
    <m/>
    <m/>
    <m/>
    <n v="-344.46"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8140386"/>
    <s v="0309000047"/>
    <s v="R"/>
    <s v="A"/>
    <s v="E"/>
    <x v="0"/>
    <x v="0"/>
    <n v="555"/>
    <n v="559"/>
    <n v="1505"/>
    <n v="2001"/>
    <n v="1974"/>
    <n v="857"/>
    <n v="591"/>
    <n v="593"/>
    <n v="660"/>
    <n v="1176"/>
    <n v="1142"/>
    <n v="627"/>
    <n v="12240"/>
    <n v="-15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270314"/>
    <s v="0309000335"/>
    <s v="R"/>
    <s v="A"/>
    <s v="E"/>
    <x v="0"/>
    <x v="26"/>
    <n v="998"/>
    <n v="891"/>
    <n v="877"/>
    <n v="868"/>
    <n v="929"/>
    <n v="675"/>
    <n v="787"/>
    <n v="822"/>
    <n v="962"/>
    <n v="1320"/>
    <n v="1198"/>
    <n v="963"/>
    <n v="11290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0900046"/>
    <s v="0309000461"/>
    <s v="R"/>
    <s v="F"/>
    <s v="E"/>
    <x v="1"/>
    <x v="14"/>
    <n v="185"/>
    <n v="701"/>
    <n v="2126"/>
    <n v="2888"/>
    <n v="3094"/>
    <n v="1629"/>
    <n v="1306"/>
    <n v="720"/>
    <n v="677"/>
    <n v="0"/>
    <n v="0"/>
    <n v="0"/>
    <n v="1332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900108"/>
    <s v="0309001081"/>
    <s v="R"/>
    <s v="A"/>
    <s v="EO"/>
    <x v="0"/>
    <x v="17"/>
    <n v="1157"/>
    <n v="1120"/>
    <n v="1913"/>
    <n v="2122"/>
    <n v="3310"/>
    <n v="1883"/>
    <n v="1345"/>
    <n v="1131"/>
    <n v="834"/>
    <n v="1528"/>
    <n v="1797"/>
    <n v="1350"/>
    <n v="19490"/>
    <n v="-200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0900201"/>
    <s v="0309002021"/>
    <s v="R"/>
    <s v="A"/>
    <s v="E"/>
    <x v="0"/>
    <x v="45"/>
    <n v="0"/>
    <n v="0"/>
    <n v="0"/>
    <n v="3097"/>
    <n v="3737"/>
    <n v="2720"/>
    <n v="1537"/>
    <n v="1188"/>
    <n v="860"/>
    <n v="1353"/>
    <n v="1241"/>
    <n v="1038"/>
    <n v="16771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900504"/>
    <s v="0309005042"/>
    <s v="R"/>
    <s v="A"/>
    <s v="E"/>
    <x v="0"/>
    <x v="153"/>
    <n v="871"/>
    <n v="1101"/>
    <n v="1879"/>
    <n v="2660"/>
    <n v="2364"/>
    <n v="1338"/>
    <n v="1612"/>
    <n v="1470"/>
    <n v="1639"/>
    <n v="2258"/>
    <n v="1797"/>
    <n v="1536"/>
    <n v="20525"/>
    <n v="-200"/>
    <m/>
    <m/>
    <n v="-171.28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0900537"/>
    <s v="0309005372"/>
    <s v="R"/>
    <s v="A"/>
    <s v="E"/>
    <x v="1"/>
    <x v="3"/>
    <n v="2073"/>
    <n v="2309"/>
    <n v="2361"/>
    <n v="1710"/>
    <n v="1375"/>
    <n v="1151"/>
    <n v="1274"/>
    <n v="1297"/>
    <n v="1782"/>
    <n v="2381"/>
    <n v="2207"/>
    <n v="1627"/>
    <n v="21547"/>
    <m/>
    <m/>
    <m/>
    <n v="-400"/>
    <m/>
    <m/>
    <m/>
    <m/>
    <n v="-250"/>
    <m/>
    <m/>
    <m/>
    <m/>
    <m/>
    <m/>
    <m/>
    <m/>
    <m/>
    <m/>
    <m/>
    <n v="-460"/>
    <m/>
    <m/>
    <m/>
    <n v="-175"/>
    <m/>
    <m/>
    <m/>
    <m/>
    <x v="1"/>
  </r>
  <r>
    <s v="030900573"/>
    <s v="0309005730"/>
    <s v="R"/>
    <s v="A"/>
    <s v="E"/>
    <x v="1"/>
    <x v="137"/>
    <n v="686"/>
    <n v="762"/>
    <n v="839"/>
    <n v="680"/>
    <n v="692"/>
    <n v="660"/>
    <n v="712"/>
    <n v="664"/>
    <n v="764"/>
    <n v="1201"/>
    <n v="951"/>
    <n v="687"/>
    <n v="9298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900693"/>
    <s v="0309006930"/>
    <s v="R"/>
    <s v="A"/>
    <s v="EO"/>
    <x v="0"/>
    <x v="117"/>
    <n v="216"/>
    <n v="497"/>
    <n v="1018"/>
    <n v="1307"/>
    <n v="1111"/>
    <n v="1078"/>
    <n v="482"/>
    <n v="356"/>
    <n v="253"/>
    <n v="338"/>
    <n v="355"/>
    <n v="253"/>
    <n v="7264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0908664"/>
    <s v="0309086640"/>
    <s v="R"/>
    <s v="A"/>
    <s v="E"/>
    <x v="1"/>
    <x v="4"/>
    <n v="774"/>
    <n v="698"/>
    <n v="711"/>
    <n v="547"/>
    <n v="574"/>
    <n v="588"/>
    <n v="615"/>
    <n v="829"/>
    <n v="740"/>
    <n v="1012"/>
    <n v="981"/>
    <n v="694"/>
    <n v="8763"/>
    <n v="-234"/>
    <m/>
    <m/>
    <n v="-376.93"/>
    <m/>
    <m/>
    <m/>
    <m/>
    <n v="-468"/>
    <m/>
    <m/>
    <m/>
    <m/>
    <m/>
    <m/>
    <m/>
    <m/>
    <m/>
    <m/>
    <m/>
    <m/>
    <m/>
    <m/>
    <m/>
    <m/>
    <m/>
    <m/>
    <m/>
    <m/>
    <x v="1"/>
  </r>
  <r>
    <s v="036790296"/>
    <s v="0309100139"/>
    <s v="R"/>
    <s v="A"/>
    <s v="EO"/>
    <x v="0"/>
    <x v="54"/>
    <n v="319"/>
    <n v="1341"/>
    <n v="2205"/>
    <n v="2686"/>
    <n v="3045"/>
    <n v="2387"/>
    <n v="1064"/>
    <n v="812"/>
    <n v="478"/>
    <n v="374"/>
    <n v="400"/>
    <n v="299"/>
    <n v="15410"/>
    <n v="-134"/>
    <m/>
    <m/>
    <m/>
    <m/>
    <m/>
    <m/>
    <m/>
    <n v="-268"/>
    <m/>
    <m/>
    <m/>
    <m/>
    <m/>
    <m/>
    <m/>
    <m/>
    <m/>
    <m/>
    <m/>
    <m/>
    <m/>
    <m/>
    <m/>
    <m/>
    <m/>
    <m/>
    <m/>
    <m/>
    <x v="1"/>
  </r>
  <r>
    <s v="037640409"/>
    <s v="0309100241"/>
    <s v="R"/>
    <s v="A"/>
    <s v="E"/>
    <x v="0"/>
    <x v="4"/>
    <n v="647"/>
    <n v="515"/>
    <n v="558"/>
    <n v="661"/>
    <n v="561"/>
    <n v="533"/>
    <n v="575"/>
    <n v="512"/>
    <n v="708"/>
    <n v="1023"/>
    <n v="792"/>
    <n v="529"/>
    <n v="7614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3000549"/>
    <s v="0309100655"/>
    <s v="R"/>
    <s v="A"/>
    <s v="E"/>
    <x v="1"/>
    <x v="7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910170"/>
    <s v="0309101709"/>
    <s v="R"/>
    <s v="A"/>
    <s v="E"/>
    <x v="0"/>
    <x v="45"/>
    <n v="445"/>
    <n v="435"/>
    <n v="734"/>
    <n v="1046"/>
    <n v="966"/>
    <n v="799"/>
    <n v="518"/>
    <n v="339"/>
    <n v="379"/>
    <n v="666"/>
    <n v="607"/>
    <n v="528"/>
    <n v="7462"/>
    <n v="-41"/>
    <m/>
    <m/>
    <n v="-264.36"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0910224"/>
    <s v="0309102240"/>
    <s v="R"/>
    <s v="A"/>
    <s v="E"/>
    <x v="0"/>
    <x v="72"/>
    <n v="1911"/>
    <n v="1853"/>
    <n v="2356"/>
    <n v="3061"/>
    <n v="2965"/>
    <n v="2458"/>
    <n v="1660"/>
    <n v="1830"/>
    <n v="1653"/>
    <n v="2062"/>
    <n v="2351"/>
    <n v="2106"/>
    <n v="26266"/>
    <n v="-234"/>
    <m/>
    <m/>
    <n v="-400"/>
    <m/>
    <m/>
    <m/>
    <m/>
    <n v="-234"/>
    <m/>
    <m/>
    <m/>
    <m/>
    <m/>
    <m/>
    <m/>
    <m/>
    <m/>
    <m/>
    <m/>
    <n v="-230"/>
    <m/>
    <m/>
    <m/>
    <n v="-175"/>
    <m/>
    <m/>
    <m/>
    <m/>
    <x v="1"/>
  </r>
  <r>
    <s v="030910272"/>
    <s v="0309102722"/>
    <s v="R"/>
    <s v="A"/>
    <s v="EO"/>
    <x v="0"/>
    <x v="23"/>
    <n v="1616"/>
    <n v="1631"/>
    <n v="3326"/>
    <n v="3768"/>
    <n v="3790"/>
    <n v="2548"/>
    <n v="1600"/>
    <n v="1824"/>
    <n v="1726"/>
    <n v="1390"/>
    <n v="1380"/>
    <n v="1391"/>
    <n v="2599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910269"/>
    <s v="0309102727"/>
    <s v="R"/>
    <s v="A"/>
    <s v="E"/>
    <x v="1"/>
    <x v="3"/>
    <n v="481"/>
    <n v="473"/>
    <n v="1069"/>
    <n v="1518"/>
    <n v="1368"/>
    <n v="989"/>
    <n v="368"/>
    <n v="364"/>
    <n v="406"/>
    <n v="754"/>
    <n v="775"/>
    <n v="596"/>
    <n v="9161"/>
    <m/>
    <m/>
    <m/>
    <n v="-343.62"/>
    <m/>
    <m/>
    <m/>
    <m/>
    <n v="-225"/>
    <m/>
    <m/>
    <m/>
    <m/>
    <m/>
    <m/>
    <m/>
    <m/>
    <m/>
    <m/>
    <m/>
    <m/>
    <m/>
    <m/>
    <m/>
    <n v="-175"/>
    <m/>
    <m/>
    <m/>
    <m/>
    <x v="1"/>
  </r>
  <r>
    <s v="030910539"/>
    <s v="0309105391"/>
    <s v="R"/>
    <s v="A"/>
    <s v="E"/>
    <x v="0"/>
    <x v="41"/>
    <n v="450"/>
    <n v="438"/>
    <n v="595"/>
    <n v="575"/>
    <n v="490"/>
    <n v="430"/>
    <n v="418"/>
    <n v="442"/>
    <n v="438"/>
    <n v="554"/>
    <n v="576"/>
    <n v="435"/>
    <n v="584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911749"/>
    <s v="0309117503"/>
    <s v="R"/>
    <s v="F"/>
    <s v="E"/>
    <x v="0"/>
    <x v="12"/>
    <n v="1101"/>
    <n v="1006"/>
    <n v="2685"/>
    <n v="3689"/>
    <n v="3244"/>
    <n v="2623"/>
    <n v="1388"/>
    <n v="1339"/>
    <n v="1283"/>
    <n v="825"/>
    <n v="0"/>
    <n v="0"/>
    <n v="19183"/>
    <m/>
    <m/>
    <m/>
    <m/>
    <m/>
    <m/>
    <m/>
    <m/>
    <n v="-451"/>
    <m/>
    <m/>
    <m/>
    <m/>
    <m/>
    <m/>
    <m/>
    <m/>
    <m/>
    <m/>
    <m/>
    <m/>
    <m/>
    <m/>
    <m/>
    <m/>
    <m/>
    <m/>
    <m/>
    <m/>
    <x v="1"/>
  </r>
  <r>
    <s v="030912856"/>
    <s v="0309128562"/>
    <s v="R"/>
    <s v="F"/>
    <s v="E"/>
    <x v="0"/>
    <x v="54"/>
    <n v="1424"/>
    <n v="1547"/>
    <n v="2302"/>
    <n v="2734"/>
    <n v="2459"/>
    <n v="2122"/>
    <n v="1557"/>
    <n v="1273"/>
    <n v="863"/>
    <n v="986"/>
    <n v="441"/>
    <n v="228"/>
    <n v="1793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914857"/>
    <s v="0309148600"/>
    <s v="R"/>
    <s v="A"/>
    <s v="E"/>
    <x v="0"/>
    <x v="12"/>
    <n v="0"/>
    <n v="0"/>
    <n v="0"/>
    <n v="0"/>
    <n v="0"/>
    <n v="0"/>
    <n v="0"/>
    <n v="0"/>
    <n v="0"/>
    <n v="1558"/>
    <n v="1744"/>
    <n v="1259"/>
    <n v="456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915361"/>
    <s v="0309153613"/>
    <s v="R"/>
    <s v="F"/>
    <s v="E"/>
    <x v="0"/>
    <x v="93"/>
    <n v="1411"/>
    <n v="1193"/>
    <n v="1936"/>
    <n v="2218"/>
    <n v="1714"/>
    <n v="1661"/>
    <n v="1187"/>
    <n v="1043"/>
    <n v="1389"/>
    <n v="51"/>
    <n v="0"/>
    <n v="0"/>
    <n v="13803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0918425"/>
    <s v="0309184254"/>
    <s v="R"/>
    <s v="A"/>
    <s v="E"/>
    <x v="0"/>
    <x v="41"/>
    <n v="660"/>
    <n v="586"/>
    <n v="1126"/>
    <n v="1349"/>
    <n v="1683"/>
    <n v="1491"/>
    <n v="598"/>
    <n v="504"/>
    <n v="377"/>
    <n v="982"/>
    <n v="904"/>
    <n v="585"/>
    <n v="10845"/>
    <n v="-167"/>
    <m/>
    <m/>
    <n v="-40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0920058"/>
    <s v="0309200583"/>
    <s v="R"/>
    <s v="A"/>
    <s v="EO"/>
    <x v="0"/>
    <x v="60"/>
    <n v="811"/>
    <n v="877"/>
    <n v="683"/>
    <n v="732"/>
    <n v="807"/>
    <n v="769"/>
    <n v="727"/>
    <n v="595"/>
    <n v="736"/>
    <n v="701"/>
    <n v="1007"/>
    <n v="927"/>
    <n v="9372"/>
    <m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5110257"/>
    <s v="0309200624"/>
    <s v="R"/>
    <s v="A"/>
    <s v="EO"/>
    <x v="0"/>
    <x v="60"/>
    <n v="813"/>
    <n v="1034"/>
    <n v="1693"/>
    <n v="2049"/>
    <n v="1851"/>
    <n v="1765"/>
    <n v="1013"/>
    <n v="1045"/>
    <n v="788"/>
    <n v="1121"/>
    <n v="1148"/>
    <n v="965"/>
    <n v="15285"/>
    <n v="-16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920130"/>
    <s v="0309201301"/>
    <s v="R"/>
    <s v="A"/>
    <s v="E"/>
    <x v="1"/>
    <x v="17"/>
    <n v="278"/>
    <n v="337"/>
    <n v="775"/>
    <n v="1130"/>
    <n v="849"/>
    <n v="516"/>
    <n v="209"/>
    <n v="226"/>
    <n v="261"/>
    <n v="467"/>
    <n v="512"/>
    <n v="328"/>
    <n v="5888"/>
    <n v="-134"/>
    <m/>
    <m/>
    <m/>
    <m/>
    <m/>
    <m/>
    <m/>
    <n v="-268"/>
    <m/>
    <m/>
    <m/>
    <m/>
    <m/>
    <m/>
    <m/>
    <m/>
    <m/>
    <m/>
    <m/>
    <m/>
    <m/>
    <m/>
    <m/>
    <m/>
    <m/>
    <m/>
    <m/>
    <m/>
    <x v="1"/>
  </r>
  <r>
    <s v="030920133"/>
    <s v="0309201330"/>
    <s v="R"/>
    <s v="A"/>
    <s v="E"/>
    <x v="0"/>
    <x v="140"/>
    <n v="502"/>
    <n v="974"/>
    <n v="2249"/>
    <n v="3623"/>
    <n v="4020"/>
    <n v="2674"/>
    <n v="1087"/>
    <n v="907"/>
    <n v="1118"/>
    <n v="1198"/>
    <n v="1325"/>
    <n v="902"/>
    <n v="20579"/>
    <n v="-134"/>
    <m/>
    <m/>
    <m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0920202"/>
    <s v="0309202022"/>
    <s v="R"/>
    <s v="A"/>
    <s v="E"/>
    <x v="0"/>
    <x v="6"/>
    <n v="1349"/>
    <n v="1121"/>
    <n v="1720"/>
    <n v="1912"/>
    <n v="1577"/>
    <n v="1108"/>
    <n v="1005"/>
    <n v="995"/>
    <n v="1035"/>
    <n v="1766"/>
    <n v="1996"/>
    <n v="1885"/>
    <n v="17469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0920313"/>
    <s v="0309203140"/>
    <s v="R"/>
    <s v="A"/>
    <s v="E"/>
    <x v="0"/>
    <x v="14"/>
    <n v="284"/>
    <n v="366"/>
    <n v="561"/>
    <n v="856"/>
    <n v="746"/>
    <n v="682"/>
    <n v="483"/>
    <n v="362"/>
    <n v="332"/>
    <n v="398"/>
    <n v="360"/>
    <n v="366"/>
    <n v="5796"/>
    <n v="-45"/>
    <m/>
    <m/>
    <n v="-276.36"/>
    <m/>
    <m/>
    <m/>
    <m/>
    <m/>
    <m/>
    <m/>
    <m/>
    <m/>
    <m/>
    <m/>
    <m/>
    <m/>
    <m/>
    <m/>
    <m/>
    <m/>
    <m/>
    <m/>
    <m/>
    <n v="-175"/>
    <m/>
    <m/>
    <m/>
    <m/>
    <x v="0"/>
  </r>
  <r>
    <s v="030920460"/>
    <s v="0309204600"/>
    <s v="R"/>
    <s v="A"/>
    <s v="EO"/>
    <x v="0"/>
    <x v="5"/>
    <n v="917"/>
    <n v="1029"/>
    <n v="2192"/>
    <n v="2322"/>
    <n v="1667"/>
    <n v="1222"/>
    <n v="851"/>
    <n v="689"/>
    <n v="930"/>
    <n v="1131"/>
    <n v="975"/>
    <n v="770"/>
    <n v="1469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920508"/>
    <s v="0309205100"/>
    <s v="R"/>
    <s v="A"/>
    <s v="E"/>
    <x v="0"/>
    <x v="21"/>
    <n v="415"/>
    <n v="362"/>
    <n v="925"/>
    <n v="1140"/>
    <n v="810"/>
    <n v="673"/>
    <n v="611"/>
    <n v="473"/>
    <n v="709"/>
    <n v="931"/>
    <n v="945"/>
    <n v="586"/>
    <n v="8580"/>
    <n v="-368"/>
    <m/>
    <m/>
    <n v="-82.88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921856"/>
    <s v="0309218576"/>
    <s v="R"/>
    <s v="A"/>
    <s v="E"/>
    <x v="0"/>
    <x v="12"/>
    <n v="633"/>
    <n v="440"/>
    <n v="1324"/>
    <n v="2139"/>
    <n v="1928"/>
    <n v="1540"/>
    <n v="736"/>
    <n v="747"/>
    <n v="643"/>
    <n v="877"/>
    <n v="874"/>
    <n v="699"/>
    <n v="12580"/>
    <n v="-167"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0923179"/>
    <s v="0309231790"/>
    <s v="R"/>
    <s v="A"/>
    <s v="EO"/>
    <x v="0"/>
    <x v="21"/>
    <n v="551"/>
    <n v="334"/>
    <n v="395"/>
    <n v="708"/>
    <n v="503"/>
    <n v="455"/>
    <n v="380"/>
    <n v="436"/>
    <n v="659"/>
    <n v="990"/>
    <n v="774"/>
    <n v="393"/>
    <n v="657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927544"/>
    <s v="0309275441"/>
    <s v="R"/>
    <s v="A"/>
    <s v="E"/>
    <x v="0"/>
    <x v="15"/>
    <n v="579"/>
    <n v="1305"/>
    <n v="3908"/>
    <n v="4886"/>
    <n v="4376"/>
    <n v="3292"/>
    <n v="1281"/>
    <n v="710"/>
    <n v="515"/>
    <n v="1094"/>
    <n v="879"/>
    <n v="700"/>
    <n v="23525"/>
    <n v="-234"/>
    <m/>
    <m/>
    <n v="0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0928881"/>
    <s v="0309288810"/>
    <s v="R"/>
    <s v="A"/>
    <s v="E"/>
    <x v="0"/>
    <x v="87"/>
    <n v="1409"/>
    <n v="1211"/>
    <n v="2172"/>
    <n v="2670"/>
    <n v="2347"/>
    <n v="1878"/>
    <n v="1383"/>
    <n v="1512"/>
    <n v="1147"/>
    <n v="1569"/>
    <n v="1732"/>
    <n v="1485"/>
    <n v="20515"/>
    <m/>
    <m/>
    <m/>
    <n v="-265.25"/>
    <m/>
    <m/>
    <m/>
    <m/>
    <m/>
    <m/>
    <m/>
    <m/>
    <m/>
    <m/>
    <m/>
    <m/>
    <m/>
    <m/>
    <m/>
    <m/>
    <m/>
    <m/>
    <m/>
    <m/>
    <m/>
    <m/>
    <m/>
    <m/>
    <m/>
    <x v="0"/>
  </r>
  <r>
    <s v="030930000"/>
    <s v="0309300001"/>
    <s v="R"/>
    <s v="F"/>
    <s v="E"/>
    <x v="0"/>
    <x v="29"/>
    <n v="354"/>
    <n v="216"/>
    <n v="275"/>
    <n v="391"/>
    <n v="1162"/>
    <n v="1772"/>
    <n v="960"/>
    <n v="199"/>
    <n v="182"/>
    <n v="258"/>
    <n v="0"/>
    <n v="0"/>
    <n v="576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100297"/>
    <s v="0309300035"/>
    <s v="R"/>
    <s v="A"/>
    <s v="E"/>
    <x v="0"/>
    <x v="12"/>
    <n v="665"/>
    <n v="787"/>
    <n v="801"/>
    <n v="1043"/>
    <n v="852"/>
    <n v="642"/>
    <n v="331"/>
    <n v="272"/>
    <n v="279"/>
    <n v="542"/>
    <n v="444"/>
    <n v="347"/>
    <n v="7005"/>
    <m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930024"/>
    <s v="0309300259"/>
    <s v="R"/>
    <s v="A"/>
    <s v="EO"/>
    <x v="0"/>
    <x v="14"/>
    <n v="754"/>
    <n v="1285"/>
    <n v="1468"/>
    <n v="3141"/>
    <n v="3635"/>
    <n v="3280"/>
    <n v="3052"/>
    <n v="1431"/>
    <n v="1022"/>
    <n v="1218"/>
    <n v="872"/>
    <n v="644"/>
    <n v="21802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8690334"/>
    <s v="0309300536"/>
    <s v="R"/>
    <s v="F"/>
    <s v="EO"/>
    <x v="0"/>
    <x v="26"/>
    <n v="564"/>
    <n v="561"/>
    <n v="1201"/>
    <n v="1771"/>
    <n v="1901"/>
    <n v="1416"/>
    <n v="846"/>
    <n v="482"/>
    <n v="488"/>
    <n v="495"/>
    <n v="501"/>
    <n v="240"/>
    <n v="1046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930333"/>
    <s v="0309303334"/>
    <s v="R"/>
    <s v="A"/>
    <s v="EO"/>
    <x v="1"/>
    <x v="111"/>
    <n v="1907"/>
    <n v="1302"/>
    <n v="3710"/>
    <n v="5637"/>
    <n v="5423"/>
    <n v="2353"/>
    <n v="2387"/>
    <n v="1134"/>
    <n v="989"/>
    <n v="1037"/>
    <n v="846"/>
    <n v="785"/>
    <n v="27510"/>
    <n v="-167"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0930351"/>
    <s v="0309303510"/>
    <s v="R"/>
    <s v="A"/>
    <s v="E"/>
    <x v="0"/>
    <x v="51"/>
    <n v="600"/>
    <n v="970"/>
    <n v="2733"/>
    <n v="3932"/>
    <n v="2750"/>
    <n v="2159"/>
    <n v="1010"/>
    <n v="537"/>
    <n v="558"/>
    <n v="898"/>
    <n v="861"/>
    <n v="496"/>
    <n v="17504"/>
    <m/>
    <m/>
    <m/>
    <n v="-372.33"/>
    <m/>
    <m/>
    <m/>
    <m/>
    <m/>
    <m/>
    <m/>
    <m/>
    <m/>
    <m/>
    <m/>
    <m/>
    <m/>
    <m/>
    <m/>
    <m/>
    <m/>
    <m/>
    <m/>
    <m/>
    <n v="-175"/>
    <m/>
    <m/>
    <m/>
    <m/>
    <x v="0"/>
  </r>
  <r>
    <s v="030930393"/>
    <s v="0309303968"/>
    <s v="R"/>
    <s v="A"/>
    <s v="E"/>
    <x v="0"/>
    <x v="27"/>
    <n v="502"/>
    <n v="316"/>
    <n v="585"/>
    <n v="609"/>
    <n v="435"/>
    <n v="431"/>
    <n v="542"/>
    <n v="545"/>
    <n v="761"/>
    <n v="1125"/>
    <n v="1102"/>
    <n v="813"/>
    <n v="7766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0930666"/>
    <s v="0309306660"/>
    <s v="R"/>
    <s v="A"/>
    <s v="EO"/>
    <x v="0"/>
    <x v="47"/>
    <n v="1059"/>
    <n v="1024"/>
    <n v="1618"/>
    <n v="1938"/>
    <n v="1803"/>
    <n v="1586"/>
    <n v="1159"/>
    <n v="998"/>
    <n v="1121"/>
    <n v="1533"/>
    <n v="1371"/>
    <n v="1046"/>
    <n v="16256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0933112"/>
    <s v="0309331132"/>
    <s v="R"/>
    <s v="A"/>
    <s v="E"/>
    <x v="1"/>
    <x v="44"/>
    <n v="1190"/>
    <n v="1010"/>
    <n v="2040"/>
    <n v="3940"/>
    <n v="3929"/>
    <n v="3488"/>
    <n v="2391"/>
    <n v="1580"/>
    <n v="1217"/>
    <n v="1893"/>
    <n v="2431"/>
    <n v="2198"/>
    <n v="2730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935191"/>
    <s v="0309351912"/>
    <s v="R"/>
    <s v="A"/>
    <s v="E"/>
    <x v="0"/>
    <x v="50"/>
    <n v="410"/>
    <n v="547"/>
    <n v="1323"/>
    <n v="2015"/>
    <n v="1459"/>
    <n v="1178"/>
    <n v="975"/>
    <n v="739"/>
    <n v="567"/>
    <n v="660"/>
    <n v="490"/>
    <n v="806"/>
    <n v="11169"/>
    <m/>
    <m/>
    <m/>
    <n v="-292.68"/>
    <m/>
    <m/>
    <m/>
    <m/>
    <n v="-200"/>
    <m/>
    <m/>
    <m/>
    <m/>
    <m/>
    <m/>
    <m/>
    <m/>
    <m/>
    <m/>
    <m/>
    <m/>
    <m/>
    <m/>
    <m/>
    <m/>
    <m/>
    <m/>
    <m/>
    <m/>
    <x v="1"/>
  </r>
  <r>
    <s v="030935797"/>
    <s v="0309357975"/>
    <s v="R"/>
    <s v="A"/>
    <s v="E"/>
    <x v="0"/>
    <x v="24"/>
    <n v="0"/>
    <n v="800"/>
    <n v="2923"/>
    <n v="3461"/>
    <n v="3555"/>
    <n v="2718"/>
    <n v="1946"/>
    <n v="1787"/>
    <n v="1383"/>
    <n v="1449"/>
    <n v="1270"/>
    <n v="1255"/>
    <n v="22547"/>
    <m/>
    <m/>
    <m/>
    <n v="-400"/>
    <m/>
    <m/>
    <m/>
    <m/>
    <m/>
    <m/>
    <m/>
    <m/>
    <m/>
    <m/>
    <m/>
    <m/>
    <m/>
    <m/>
    <m/>
    <m/>
    <m/>
    <m/>
    <m/>
    <m/>
    <n v="-170.4"/>
    <m/>
    <m/>
    <m/>
    <m/>
    <x v="0"/>
  </r>
  <r>
    <s v="030938725"/>
    <s v="0309387263"/>
    <s v="R"/>
    <s v="A"/>
    <s v="EO"/>
    <x v="0"/>
    <x v="55"/>
    <n v="985"/>
    <n v="775"/>
    <n v="714"/>
    <n v="711"/>
    <n v="603"/>
    <n v="830"/>
    <n v="610"/>
    <n v="726"/>
    <n v="743"/>
    <n v="1028"/>
    <n v="1541"/>
    <n v="1185"/>
    <n v="1045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939445"/>
    <s v="0309394451"/>
    <s v="R"/>
    <s v="A"/>
    <s v="EO"/>
    <x v="0"/>
    <x v="23"/>
    <n v="331"/>
    <n v="514"/>
    <n v="549"/>
    <n v="676"/>
    <n v="630"/>
    <n v="465"/>
    <n v="505"/>
    <n v="644"/>
    <n v="417"/>
    <n v="638"/>
    <n v="649"/>
    <n v="435"/>
    <n v="6453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2700333"/>
    <s v="0309400430"/>
    <s v="R"/>
    <s v="A"/>
    <s v="E"/>
    <x v="0"/>
    <x v="19"/>
    <n v="871"/>
    <n v="1504"/>
    <n v="2541"/>
    <n v="2614"/>
    <n v="3296"/>
    <n v="2133"/>
    <n v="1412"/>
    <n v="1563"/>
    <n v="1349"/>
    <n v="1449"/>
    <n v="745"/>
    <n v="609"/>
    <n v="20086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0940044"/>
    <s v="0309400446"/>
    <s v="R"/>
    <s v="A"/>
    <s v="E"/>
    <x v="0"/>
    <x v="92"/>
    <n v="206"/>
    <n v="150"/>
    <n v="321"/>
    <n v="102"/>
    <n v="49"/>
    <n v="71"/>
    <n v="85"/>
    <n v="105"/>
    <n v="108"/>
    <n v="131"/>
    <n v="139"/>
    <n v="109"/>
    <n v="1576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940071"/>
    <s v="0309400725"/>
    <s v="R"/>
    <s v="A"/>
    <s v="EO"/>
    <x v="1"/>
    <x v="36"/>
    <n v="737"/>
    <n v="928"/>
    <n v="1600"/>
    <n v="2236"/>
    <n v="2738"/>
    <n v="1926"/>
    <n v="1146"/>
    <n v="862"/>
    <n v="681"/>
    <n v="860"/>
    <n v="1048"/>
    <n v="718"/>
    <n v="15480"/>
    <n v="-234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0940143"/>
    <s v="0309401434"/>
    <s v="R"/>
    <s v="A"/>
    <s v="EO"/>
    <x v="0"/>
    <x v="103"/>
    <n v="1114"/>
    <n v="600"/>
    <n v="968"/>
    <n v="1727"/>
    <n v="2024"/>
    <n v="1327"/>
    <n v="499"/>
    <n v="572"/>
    <n v="534"/>
    <n v="1112"/>
    <n v="1236"/>
    <n v="974"/>
    <n v="12687"/>
    <m/>
    <m/>
    <m/>
    <n v="-249.53"/>
    <m/>
    <m/>
    <m/>
    <m/>
    <n v="-368"/>
    <m/>
    <m/>
    <m/>
    <m/>
    <m/>
    <m/>
    <m/>
    <m/>
    <m/>
    <m/>
    <m/>
    <m/>
    <m/>
    <m/>
    <m/>
    <m/>
    <m/>
    <m/>
    <m/>
    <m/>
    <x v="1"/>
  </r>
  <r>
    <s v="030940176"/>
    <s v="0309401765"/>
    <s v="R"/>
    <s v="A"/>
    <s v="E"/>
    <x v="0"/>
    <x v="21"/>
    <n v="675"/>
    <n v="704"/>
    <n v="1527"/>
    <n v="1043"/>
    <n v="1424"/>
    <n v="1400"/>
    <n v="775"/>
    <n v="864"/>
    <n v="786"/>
    <n v="1420"/>
    <n v="1562"/>
    <n v="1108"/>
    <n v="13288"/>
    <n v="-234"/>
    <m/>
    <m/>
    <n v="-236.45"/>
    <m/>
    <m/>
    <m/>
    <m/>
    <m/>
    <m/>
    <m/>
    <m/>
    <m/>
    <m/>
    <m/>
    <m/>
    <m/>
    <m/>
    <m/>
    <m/>
    <m/>
    <m/>
    <m/>
    <m/>
    <m/>
    <m/>
    <m/>
    <m/>
    <m/>
    <x v="0"/>
  </r>
  <r>
    <s v="030940218"/>
    <s v="0309402219"/>
    <s v="R"/>
    <s v="A"/>
    <s v="E"/>
    <x v="0"/>
    <x v="23"/>
    <n v="581"/>
    <n v="547"/>
    <n v="1753"/>
    <n v="2696"/>
    <n v="2058"/>
    <n v="951"/>
    <n v="682"/>
    <n v="495"/>
    <n v="920"/>
    <n v="1276"/>
    <n v="1113"/>
    <n v="770"/>
    <n v="13842"/>
    <n v="-167"/>
    <m/>
    <m/>
    <n v="-257.89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0940326"/>
    <s v="0309403260"/>
    <s v="R"/>
    <s v="A"/>
    <s v="E"/>
    <x v="1"/>
    <x v="15"/>
    <n v="108"/>
    <n v="340"/>
    <n v="313"/>
    <n v="116"/>
    <n v="93"/>
    <n v="131"/>
    <n v="245"/>
    <n v="172"/>
    <n v="117"/>
    <n v="157"/>
    <n v="152"/>
    <n v="132"/>
    <n v="207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940332"/>
    <s v="0309403320"/>
    <s v="R"/>
    <s v="A"/>
    <s v="EO"/>
    <x v="1"/>
    <x v="14"/>
    <n v="273"/>
    <n v="280"/>
    <n v="82"/>
    <n v="169"/>
    <n v="155"/>
    <n v="172"/>
    <n v="204"/>
    <n v="223"/>
    <n v="287"/>
    <n v="702"/>
    <n v="739"/>
    <n v="439"/>
    <n v="3725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0940455"/>
    <s v="0309404565"/>
    <s v="R"/>
    <s v="A"/>
    <s v="E"/>
    <x v="1"/>
    <x v="21"/>
    <n v="1574"/>
    <n v="2200"/>
    <n v="1969"/>
    <n v="1898"/>
    <n v="1371"/>
    <n v="1133"/>
    <n v="1414"/>
    <n v="1374"/>
    <n v="2380"/>
    <n v="2701"/>
    <n v="2186"/>
    <n v="1604"/>
    <n v="21804"/>
    <m/>
    <m/>
    <m/>
    <n v="-325.29000000000002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0940473"/>
    <s v="0309404751"/>
    <s v="R"/>
    <s v="A"/>
    <s v="E"/>
    <x v="1"/>
    <x v="41"/>
    <n v="1236"/>
    <n v="1011"/>
    <n v="1808"/>
    <n v="2478"/>
    <n v="1658"/>
    <n v="1189"/>
    <n v="1114"/>
    <n v="1548"/>
    <n v="1942"/>
    <n v="2752"/>
    <n v="2662"/>
    <n v="1617"/>
    <n v="21015"/>
    <n v="-200"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0948296"/>
    <s v="0309482969"/>
    <s v="R"/>
    <s v="A"/>
    <s v="E"/>
    <x v="1"/>
    <x v="21"/>
    <n v="847"/>
    <n v="1653"/>
    <n v="2759"/>
    <n v="3892"/>
    <n v="2835"/>
    <n v="1892"/>
    <n v="1448"/>
    <n v="755"/>
    <n v="773"/>
    <n v="1140"/>
    <n v="988"/>
    <n v="754"/>
    <n v="19736"/>
    <n v="-250"/>
    <m/>
    <m/>
    <n v="-132.62"/>
    <m/>
    <m/>
    <m/>
    <m/>
    <n v="-500"/>
    <m/>
    <m/>
    <m/>
    <m/>
    <m/>
    <m/>
    <m/>
    <m/>
    <m/>
    <m/>
    <m/>
    <n v="-460"/>
    <m/>
    <m/>
    <m/>
    <n v="-175"/>
    <m/>
    <m/>
    <m/>
    <m/>
    <x v="1"/>
  </r>
  <r>
    <s v="030950007"/>
    <s v="0309500097"/>
    <s v="R"/>
    <s v="A"/>
    <s v="EO"/>
    <x v="1"/>
    <x v="29"/>
    <n v="0"/>
    <n v="0"/>
    <n v="0"/>
    <n v="0"/>
    <n v="0"/>
    <n v="0"/>
    <n v="0"/>
    <n v="68"/>
    <n v="580"/>
    <n v="1061"/>
    <n v="1289"/>
    <n v="912"/>
    <n v="391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950154"/>
    <s v="0309501545"/>
    <s v="R"/>
    <s v="A"/>
    <s v="E"/>
    <x v="1"/>
    <x v="23"/>
    <n v="1120"/>
    <n v="1296"/>
    <n v="2921"/>
    <n v="4544"/>
    <n v="4712"/>
    <n v="4627"/>
    <n v="2442"/>
    <n v="1560"/>
    <n v="977"/>
    <n v="1900"/>
    <n v="1895"/>
    <n v="1494"/>
    <n v="29488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0950217"/>
    <s v="0309502174"/>
    <s v="R"/>
    <s v="A"/>
    <s v="E"/>
    <x v="0"/>
    <x v="23"/>
    <n v="956"/>
    <n v="1495"/>
    <n v="4397"/>
    <n v="5761"/>
    <n v="5481"/>
    <n v="4191"/>
    <n v="2258"/>
    <n v="1463"/>
    <n v="699"/>
    <n v="1296"/>
    <n v="1249"/>
    <n v="1280"/>
    <n v="30526"/>
    <n v="-150"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0950259"/>
    <s v="0309502626"/>
    <s v="R"/>
    <s v="A"/>
    <s v="E"/>
    <x v="0"/>
    <x v="45"/>
    <n v="1289"/>
    <n v="1170"/>
    <n v="884"/>
    <n v="903"/>
    <n v="816"/>
    <n v="650"/>
    <n v="630"/>
    <n v="668"/>
    <n v="702"/>
    <n v="748"/>
    <n v="672"/>
    <n v="497"/>
    <n v="9629"/>
    <n v="-41"/>
    <m/>
    <m/>
    <m/>
    <m/>
    <m/>
    <m/>
    <m/>
    <n v="-82"/>
    <m/>
    <m/>
    <m/>
    <m/>
    <m/>
    <m/>
    <m/>
    <m/>
    <m/>
    <m/>
    <m/>
    <n v="-232"/>
    <m/>
    <m/>
    <m/>
    <m/>
    <m/>
    <m/>
    <m/>
    <m/>
    <x v="1"/>
  </r>
  <r>
    <s v="030950454"/>
    <s v="0309504543"/>
    <s v="R"/>
    <s v="A"/>
    <s v="E"/>
    <x v="0"/>
    <x v="21"/>
    <n v="0"/>
    <n v="0"/>
    <n v="0"/>
    <n v="0"/>
    <n v="0"/>
    <n v="8"/>
    <n v="449"/>
    <n v="855"/>
    <n v="1161"/>
    <n v="1508"/>
    <n v="1475"/>
    <n v="1045"/>
    <n v="6501"/>
    <n v="-167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0950535"/>
    <s v="0309505359"/>
    <s v="R"/>
    <s v="A"/>
    <s v="E"/>
    <x v="0"/>
    <x v="41"/>
    <n v="901"/>
    <n v="1474"/>
    <n v="2440"/>
    <n v="2576"/>
    <n v="2008"/>
    <n v="1660"/>
    <n v="1522"/>
    <n v="1608"/>
    <n v="1799"/>
    <n v="2209"/>
    <n v="1981"/>
    <n v="976"/>
    <n v="2115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950560"/>
    <s v="0309505601"/>
    <s v="R"/>
    <s v="A"/>
    <s v="E"/>
    <x v="0"/>
    <x v="54"/>
    <n v="506"/>
    <n v="332"/>
    <n v="517"/>
    <n v="610"/>
    <n v="546"/>
    <n v="446"/>
    <n v="450"/>
    <n v="457"/>
    <n v="432"/>
    <n v="884"/>
    <n v="676"/>
    <n v="690"/>
    <n v="6546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952576"/>
    <s v="0309525771"/>
    <s v="R"/>
    <s v="A"/>
    <s v="E"/>
    <x v="1"/>
    <x v="3"/>
    <n v="0"/>
    <n v="0"/>
    <n v="0"/>
    <n v="1277"/>
    <n v="4541"/>
    <n v="3246"/>
    <n v="1544"/>
    <n v="1302"/>
    <n v="840"/>
    <n v="1460"/>
    <n v="1498"/>
    <n v="1616"/>
    <n v="1732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955830"/>
    <s v="0309558300"/>
    <s v="R"/>
    <s v="A"/>
    <s v="E"/>
    <x v="0"/>
    <x v="151"/>
    <n v="607"/>
    <n v="665"/>
    <n v="1232"/>
    <n v="1774"/>
    <n v="1629"/>
    <n v="1436"/>
    <n v="861"/>
    <n v="804"/>
    <n v="619"/>
    <n v="721"/>
    <n v="823"/>
    <n v="725"/>
    <n v="11896"/>
    <m/>
    <m/>
    <m/>
    <n v="-260.13"/>
    <m/>
    <m/>
    <m/>
    <m/>
    <m/>
    <m/>
    <m/>
    <m/>
    <m/>
    <m/>
    <m/>
    <m/>
    <m/>
    <m/>
    <m/>
    <m/>
    <m/>
    <m/>
    <m/>
    <m/>
    <m/>
    <m/>
    <m/>
    <m/>
    <m/>
    <x v="0"/>
  </r>
  <r>
    <s v="030959177"/>
    <s v="0309591778"/>
    <s v="R"/>
    <s v="A"/>
    <s v="EO"/>
    <x v="0"/>
    <x v="17"/>
    <n v="561"/>
    <n v="760"/>
    <n v="1431"/>
    <n v="2277"/>
    <n v="2244"/>
    <n v="1940"/>
    <n v="1133"/>
    <n v="835"/>
    <n v="517"/>
    <n v="870"/>
    <n v="807"/>
    <n v="725"/>
    <n v="14100"/>
    <n v="-217"/>
    <m/>
    <m/>
    <n v="-399.99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0959230"/>
    <s v="0309592312"/>
    <s v="R"/>
    <s v="A"/>
    <s v="E"/>
    <x v="0"/>
    <x v="2"/>
    <n v="1502"/>
    <n v="2860"/>
    <n v="4667"/>
    <n v="5501"/>
    <n v="5932"/>
    <n v="4575"/>
    <n v="2486"/>
    <n v="2008"/>
    <n v="1518"/>
    <n v="1766"/>
    <n v="1773"/>
    <n v="1504"/>
    <n v="36092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960021"/>
    <s v="0309600210"/>
    <s v="R"/>
    <s v="A"/>
    <s v="EO"/>
    <x v="1"/>
    <x v="43"/>
    <n v="514"/>
    <n v="308"/>
    <n v="277"/>
    <n v="328"/>
    <n v="247"/>
    <n v="272"/>
    <n v="354"/>
    <n v="261"/>
    <n v="279"/>
    <n v="453"/>
    <n v="507"/>
    <n v="401"/>
    <n v="4201"/>
    <n v="-184"/>
    <m/>
    <m/>
    <m/>
    <m/>
    <m/>
    <m/>
    <m/>
    <n v="-184"/>
    <m/>
    <m/>
    <m/>
    <m/>
    <m/>
    <m/>
    <m/>
    <m/>
    <m/>
    <m/>
    <m/>
    <n v="-348"/>
    <m/>
    <m/>
    <m/>
    <m/>
    <m/>
    <m/>
    <m/>
    <m/>
    <x v="1"/>
  </r>
  <r>
    <s v="035030319"/>
    <s v="0309600239"/>
    <s v="R"/>
    <s v="A"/>
    <s v="E"/>
    <x v="1"/>
    <x v="14"/>
    <n v="165"/>
    <n v="133"/>
    <n v="129"/>
    <n v="141"/>
    <n v="118"/>
    <n v="101"/>
    <n v="122"/>
    <n v="135"/>
    <n v="156"/>
    <n v="398"/>
    <n v="361"/>
    <n v="239"/>
    <n v="2198"/>
    <n v="-167"/>
    <m/>
    <m/>
    <m/>
    <m/>
    <m/>
    <m/>
    <m/>
    <n v="-167"/>
    <m/>
    <m/>
    <m/>
    <m/>
    <m/>
    <m/>
    <m/>
    <m/>
    <m/>
    <m/>
    <m/>
    <n v="-174"/>
    <m/>
    <m/>
    <m/>
    <m/>
    <m/>
    <m/>
    <m/>
    <m/>
    <x v="1"/>
  </r>
  <r>
    <s v="030960056"/>
    <s v="0309600561"/>
    <s v="R"/>
    <s v="A"/>
    <s v="E"/>
    <x v="0"/>
    <x v="129"/>
    <n v="609"/>
    <n v="588"/>
    <n v="1162"/>
    <n v="2668"/>
    <n v="2210"/>
    <n v="1095"/>
    <n v="767"/>
    <n v="469"/>
    <n v="721"/>
    <n v="886"/>
    <n v="811"/>
    <n v="462"/>
    <n v="12448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0960129"/>
    <s v="0309601294"/>
    <s v="R"/>
    <s v="F"/>
    <s v="E"/>
    <x v="0"/>
    <x v="0"/>
    <n v="1748"/>
    <n v="2272"/>
    <n v="4104"/>
    <n v="6006"/>
    <n v="9175"/>
    <n v="6255"/>
    <n v="3570"/>
    <n v="2367"/>
    <n v="1711"/>
    <n v="1438"/>
    <n v="0"/>
    <n v="0"/>
    <n v="38646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0960171"/>
    <s v="0309601711"/>
    <s v="R"/>
    <s v="A"/>
    <s v="E"/>
    <x v="1"/>
    <x v="41"/>
    <n v="1009"/>
    <n v="1005"/>
    <n v="1054"/>
    <n v="1559"/>
    <n v="1144"/>
    <n v="781"/>
    <n v="660"/>
    <n v="506"/>
    <n v="773"/>
    <n v="1250"/>
    <n v="1173"/>
    <n v="1070"/>
    <n v="11984"/>
    <m/>
    <m/>
    <m/>
    <n v="0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0960498"/>
    <s v="0309604987"/>
    <s v="R"/>
    <s v="A"/>
    <s v="E"/>
    <x v="0"/>
    <x v="78"/>
    <n v="642"/>
    <n v="797"/>
    <n v="1979"/>
    <n v="1668"/>
    <n v="1872"/>
    <n v="1110"/>
    <n v="782"/>
    <n v="402"/>
    <n v="427"/>
    <n v="589"/>
    <n v="579"/>
    <n v="439"/>
    <n v="11286"/>
    <n v="-167"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0960531"/>
    <s v="0309605345"/>
    <s v="R"/>
    <s v="F"/>
    <s v="E"/>
    <x v="0"/>
    <x v="41"/>
    <n v="725"/>
    <n v="942"/>
    <n v="1105"/>
    <n v="1342"/>
    <n v="1303"/>
    <n v="974"/>
    <n v="867"/>
    <n v="1504"/>
    <n v="1905"/>
    <n v="788"/>
    <n v="0"/>
    <n v="0"/>
    <n v="11455"/>
    <m/>
    <m/>
    <m/>
    <m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0960558"/>
    <s v="0309605596"/>
    <s v="R"/>
    <s v="A"/>
    <s v="E"/>
    <x v="1"/>
    <x v="3"/>
    <n v="272"/>
    <n v="191"/>
    <n v="226"/>
    <n v="646"/>
    <n v="808"/>
    <n v="500"/>
    <n v="240"/>
    <n v="357"/>
    <n v="452"/>
    <n v="517"/>
    <n v="412"/>
    <n v="238"/>
    <n v="4859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3039003"/>
    <s v="0309622031"/>
    <s v="R"/>
    <s v="A"/>
    <s v="EO"/>
    <x v="1"/>
    <x v="34"/>
    <n v="355"/>
    <n v="295"/>
    <n v="340"/>
    <n v="404"/>
    <n v="305"/>
    <n v="284"/>
    <n v="377"/>
    <n v="411"/>
    <n v="445"/>
    <n v="768"/>
    <n v="739"/>
    <n v="720"/>
    <n v="5443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964585"/>
    <s v="0309645854"/>
    <s v="R"/>
    <s v="A"/>
    <s v="E"/>
    <x v="1"/>
    <x v="12"/>
    <n v="270"/>
    <n v="712"/>
    <n v="1556"/>
    <n v="2231"/>
    <n v="1923"/>
    <n v="1687"/>
    <n v="850"/>
    <n v="556"/>
    <n v="350"/>
    <n v="535"/>
    <n v="671"/>
    <n v="368"/>
    <n v="11709"/>
    <n v="-167"/>
    <m/>
    <m/>
    <n v="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965638"/>
    <s v="0309656380"/>
    <s v="R"/>
    <s v="A"/>
    <s v="E"/>
    <x v="0"/>
    <x v="82"/>
    <n v="707"/>
    <n v="958"/>
    <n v="1152"/>
    <n v="2477"/>
    <n v="2830"/>
    <n v="2146"/>
    <n v="1396"/>
    <n v="823"/>
    <n v="525"/>
    <n v="821"/>
    <n v="1068"/>
    <n v="937"/>
    <n v="15840"/>
    <n v="-184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966776"/>
    <s v="0309667761"/>
    <s v="R"/>
    <s v="A"/>
    <s v="E"/>
    <x v="0"/>
    <x v="15"/>
    <n v="1964"/>
    <n v="1384"/>
    <n v="2458"/>
    <n v="3828"/>
    <n v="3485"/>
    <n v="3058"/>
    <n v="1861"/>
    <n v="2307"/>
    <n v="2042"/>
    <n v="3169"/>
    <n v="3251"/>
    <n v="2916"/>
    <n v="31723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0967636"/>
    <s v="0309676360"/>
    <s v="R"/>
    <s v="A"/>
    <s v="E"/>
    <x v="0"/>
    <x v="56"/>
    <n v="1713"/>
    <n v="525"/>
    <n v="3330"/>
    <n v="4303"/>
    <n v="3414"/>
    <n v="2732"/>
    <n v="1159"/>
    <n v="704"/>
    <n v="745"/>
    <n v="1169"/>
    <n v="682"/>
    <n v="588"/>
    <n v="21064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0967875"/>
    <s v="0309678754"/>
    <s v="R"/>
    <s v="C"/>
    <s v="E"/>
    <x v="1"/>
    <x v="3"/>
    <n v="0"/>
    <n v="803"/>
    <n v="2340"/>
    <n v="1239"/>
    <n v="496"/>
    <n v="660"/>
    <n v="105"/>
    <n v="0"/>
    <n v="0"/>
    <n v="0"/>
    <n v="0"/>
    <n v="0"/>
    <n v="5643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0968750"/>
    <s v="0309687513"/>
    <s v="R"/>
    <s v="A"/>
    <s v="E"/>
    <x v="0"/>
    <x v="14"/>
    <n v="1125"/>
    <n v="1816"/>
    <n v="2756"/>
    <n v="3632"/>
    <n v="3009"/>
    <n v="2608"/>
    <n v="1160"/>
    <n v="800"/>
    <n v="1304"/>
    <n v="1647"/>
    <n v="1468"/>
    <n v="1377"/>
    <n v="22702"/>
    <n v="-217"/>
    <m/>
    <m/>
    <n v="-217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5270229"/>
    <s v="0309700325"/>
    <s v="R"/>
    <s v="A"/>
    <s v="E"/>
    <x v="1"/>
    <x v="97"/>
    <n v="1674"/>
    <n v="1485"/>
    <n v="2599"/>
    <n v="3334"/>
    <n v="3451"/>
    <n v="2785"/>
    <n v="1751"/>
    <n v="2212"/>
    <n v="1999"/>
    <n v="2627"/>
    <n v="2451"/>
    <n v="2174"/>
    <n v="2854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200159"/>
    <s v="0309700514"/>
    <s v="R"/>
    <s v="A"/>
    <s v="EO"/>
    <x v="1"/>
    <x v="41"/>
    <n v="521"/>
    <n v="436"/>
    <n v="358"/>
    <n v="565"/>
    <n v="637"/>
    <n v="674"/>
    <n v="549"/>
    <n v="486"/>
    <n v="433"/>
    <n v="675"/>
    <n v="626"/>
    <n v="522"/>
    <n v="6482"/>
    <n v="-150"/>
    <m/>
    <m/>
    <m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5130084"/>
    <s v="0309700802"/>
    <s v="R"/>
    <s v="A"/>
    <s v="EO"/>
    <x v="1"/>
    <x v="144"/>
    <n v="552"/>
    <n v="487"/>
    <n v="577"/>
    <n v="553"/>
    <n v="602"/>
    <n v="511"/>
    <n v="518"/>
    <n v="471"/>
    <n v="503"/>
    <n v="494"/>
    <n v="506"/>
    <n v="701"/>
    <n v="6475"/>
    <n v="-217"/>
    <m/>
    <m/>
    <m/>
    <m/>
    <m/>
    <m/>
    <m/>
    <n v="-217"/>
    <m/>
    <m/>
    <m/>
    <m/>
    <m/>
    <m/>
    <m/>
    <m/>
    <m/>
    <m/>
    <m/>
    <n v="-174"/>
    <m/>
    <m/>
    <m/>
    <m/>
    <m/>
    <m/>
    <m/>
    <m/>
    <x v="1"/>
  </r>
  <r>
    <s v="030970179"/>
    <s v="0309701793"/>
    <s v="R"/>
    <s v="A"/>
    <s v="E"/>
    <x v="1"/>
    <x v="41"/>
    <n v="677"/>
    <n v="425"/>
    <n v="539"/>
    <n v="614"/>
    <n v="552"/>
    <n v="436"/>
    <n v="558"/>
    <n v="585"/>
    <n v="687"/>
    <n v="791"/>
    <n v="784"/>
    <n v="739"/>
    <n v="7387"/>
    <n v="-51"/>
    <m/>
    <m/>
    <m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0970266"/>
    <s v="0309702661"/>
    <s v="R"/>
    <s v="A"/>
    <s v="EO"/>
    <x v="1"/>
    <x v="12"/>
    <n v="549"/>
    <n v="911"/>
    <n v="2105"/>
    <n v="2957"/>
    <n v="1910"/>
    <n v="1936"/>
    <n v="1161"/>
    <n v="904"/>
    <n v="628"/>
    <n v="1030"/>
    <n v="933"/>
    <n v="906"/>
    <n v="15930"/>
    <m/>
    <m/>
    <m/>
    <n v="-373.25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970275"/>
    <s v="0309702750"/>
    <s v="R"/>
    <s v="A"/>
    <s v="EO"/>
    <x v="1"/>
    <x v="93"/>
    <n v="1189"/>
    <n v="1580"/>
    <n v="2412"/>
    <n v="3405"/>
    <n v="2937"/>
    <n v="2443"/>
    <n v="1819"/>
    <n v="1040"/>
    <n v="1083"/>
    <n v="1724"/>
    <n v="1634"/>
    <n v="1324"/>
    <n v="2259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970407"/>
    <s v="0309704088"/>
    <s v="R"/>
    <s v="F"/>
    <s v="E"/>
    <x v="0"/>
    <x v="20"/>
    <n v="676"/>
    <n v="929"/>
    <n v="1378"/>
    <n v="1531"/>
    <n v="1487"/>
    <n v="1032"/>
    <n v="1103"/>
    <n v="804"/>
    <n v="776"/>
    <n v="689"/>
    <n v="629"/>
    <n v="443"/>
    <n v="1147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975424"/>
    <s v="0309754245"/>
    <s v="R"/>
    <s v="A"/>
    <s v="EO"/>
    <x v="0"/>
    <x v="92"/>
    <n v="687"/>
    <n v="631"/>
    <n v="964"/>
    <n v="2127"/>
    <n v="2303"/>
    <n v="1675"/>
    <n v="1000"/>
    <n v="1583"/>
    <n v="1608"/>
    <n v="2150"/>
    <n v="2391"/>
    <n v="1962"/>
    <n v="19081"/>
    <n v="-234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0975843"/>
    <s v="0309758430"/>
    <s v="R"/>
    <s v="A"/>
    <s v="E"/>
    <x v="0"/>
    <x v="32"/>
    <n v="1593"/>
    <n v="1439"/>
    <n v="1884"/>
    <n v="2582"/>
    <n v="2725"/>
    <n v="1784"/>
    <n v="1489"/>
    <n v="1747"/>
    <n v="1452"/>
    <n v="2641"/>
    <n v="2678"/>
    <n v="2484"/>
    <n v="2449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979950"/>
    <s v="0309799501"/>
    <s v="R"/>
    <s v="A"/>
    <s v="EO"/>
    <x v="0"/>
    <x v="14"/>
    <n v="970"/>
    <n v="991"/>
    <n v="1088"/>
    <n v="1588"/>
    <n v="1289"/>
    <n v="1364"/>
    <n v="1445"/>
    <n v="1187"/>
    <n v="1058"/>
    <n v="1556"/>
    <n v="2012"/>
    <n v="1425"/>
    <n v="15973"/>
    <n v="-250"/>
    <m/>
    <m/>
    <m/>
    <m/>
    <m/>
    <m/>
    <m/>
    <n v="-234"/>
    <m/>
    <m/>
    <m/>
    <m/>
    <m/>
    <m/>
    <m/>
    <m/>
    <m/>
    <m/>
    <m/>
    <n v="-690"/>
    <m/>
    <m/>
    <m/>
    <m/>
    <m/>
    <m/>
    <m/>
    <m/>
    <x v="1"/>
  </r>
  <r>
    <s v="032140326"/>
    <s v="0309800330"/>
    <s v="R"/>
    <s v="A"/>
    <s v="E"/>
    <x v="1"/>
    <x v="15"/>
    <n v="1067"/>
    <n v="1187"/>
    <n v="1324"/>
    <n v="1221"/>
    <n v="1179"/>
    <n v="1274"/>
    <n v="1016"/>
    <n v="941"/>
    <n v="1492"/>
    <n v="2146"/>
    <n v="1954"/>
    <n v="1657"/>
    <n v="16458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980166"/>
    <s v="0309801663"/>
    <s v="R"/>
    <s v="A"/>
    <s v="E"/>
    <x v="1"/>
    <x v="171"/>
    <n v="330"/>
    <n v="303"/>
    <n v="334"/>
    <n v="424"/>
    <n v="678"/>
    <n v="473"/>
    <n v="295"/>
    <n v="267"/>
    <n v="253"/>
    <n v="461"/>
    <n v="509"/>
    <n v="414"/>
    <n v="474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980235"/>
    <s v="0309802350"/>
    <s v="R"/>
    <s v="A"/>
    <s v="EO"/>
    <x v="0"/>
    <x v="2"/>
    <n v="469"/>
    <n v="854"/>
    <n v="1301"/>
    <n v="1744"/>
    <n v="1543"/>
    <n v="1896"/>
    <n v="684"/>
    <n v="550"/>
    <n v="443"/>
    <n v="719"/>
    <n v="627"/>
    <n v="592"/>
    <n v="11422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0980265"/>
    <s v="0309802652"/>
    <s v="R"/>
    <s v="A"/>
    <s v="E"/>
    <x v="0"/>
    <x v="118"/>
    <n v="638"/>
    <n v="616"/>
    <n v="429"/>
    <n v="401"/>
    <n v="388"/>
    <n v="808"/>
    <n v="275"/>
    <n v="436"/>
    <n v="498"/>
    <n v="930"/>
    <n v="843"/>
    <n v="559"/>
    <n v="6821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980307"/>
    <s v="0309803077"/>
    <s v="R"/>
    <s v="A"/>
    <s v="E"/>
    <x v="0"/>
    <x v="14"/>
    <n v="170"/>
    <n v="356"/>
    <n v="1718"/>
    <n v="2338"/>
    <n v="2047"/>
    <n v="1666"/>
    <n v="509"/>
    <n v="281"/>
    <n v="162"/>
    <n v="536"/>
    <n v="325"/>
    <n v="301"/>
    <n v="10409"/>
    <n v="-167"/>
    <m/>
    <m/>
    <n v="-213.21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980364"/>
    <s v="0309803651"/>
    <s v="R"/>
    <s v="A"/>
    <s v="E"/>
    <x v="1"/>
    <x v="3"/>
    <n v="3541"/>
    <n v="2298"/>
    <n v="3420"/>
    <n v="2414"/>
    <n v="1757"/>
    <n v="2318"/>
    <n v="2591"/>
    <n v="3119"/>
    <n v="4152"/>
    <n v="5020"/>
    <n v="4355"/>
    <n v="4078"/>
    <n v="39063"/>
    <n v="-234"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0980376"/>
    <s v="0309803762"/>
    <s v="R"/>
    <s v="A"/>
    <s v="EO"/>
    <x v="0"/>
    <x v="54"/>
    <n v="354"/>
    <n v="379"/>
    <n v="586"/>
    <n v="1063"/>
    <n v="1129"/>
    <n v="1028"/>
    <n v="659"/>
    <n v="457"/>
    <n v="342"/>
    <n v="465"/>
    <n v="483"/>
    <n v="526"/>
    <n v="747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0980442"/>
    <s v="0309804466"/>
    <s v="R"/>
    <s v="A"/>
    <s v="E"/>
    <x v="1"/>
    <x v="3"/>
    <n v="2946"/>
    <n v="3108"/>
    <n v="5598"/>
    <n v="6578"/>
    <n v="6497"/>
    <n v="4773"/>
    <n v="4448"/>
    <n v="2408"/>
    <n v="2608"/>
    <n v="3102"/>
    <n v="2973"/>
    <n v="2665"/>
    <n v="47704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0981517"/>
    <s v="0309815170"/>
    <s v="R"/>
    <s v="A"/>
    <s v="E"/>
    <x v="0"/>
    <x v="54"/>
    <n v="351"/>
    <n v="821"/>
    <n v="1153"/>
    <n v="1166"/>
    <n v="1339"/>
    <n v="902"/>
    <n v="778"/>
    <n v="568"/>
    <n v="306"/>
    <n v="387"/>
    <n v="335"/>
    <n v="315"/>
    <n v="8421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70295"/>
    <s v="0309900038"/>
    <s v="R"/>
    <s v="A"/>
    <s v="E"/>
    <x v="0"/>
    <x v="71"/>
    <n v="310"/>
    <n v="315"/>
    <n v="359"/>
    <n v="351"/>
    <n v="335"/>
    <n v="316"/>
    <n v="300"/>
    <n v="326"/>
    <n v="356"/>
    <n v="670"/>
    <n v="542"/>
    <n v="438"/>
    <n v="4618"/>
    <n v="-167"/>
    <m/>
    <m/>
    <m/>
    <m/>
    <m/>
    <m/>
    <m/>
    <n v="-167"/>
    <m/>
    <m/>
    <m/>
    <m/>
    <m/>
    <m/>
    <m/>
    <m/>
    <m/>
    <m/>
    <m/>
    <m/>
    <m/>
    <m/>
    <m/>
    <n v="-83.45"/>
    <m/>
    <m/>
    <m/>
    <m/>
    <x v="1"/>
  </r>
  <r>
    <s v="038630136"/>
    <s v="0309900311"/>
    <s v="R"/>
    <s v="A"/>
    <s v="E"/>
    <x v="0"/>
    <x v="18"/>
    <n v="485"/>
    <n v="476"/>
    <n v="530"/>
    <n v="569"/>
    <n v="442"/>
    <n v="427"/>
    <n v="443"/>
    <n v="501"/>
    <n v="469"/>
    <n v="772"/>
    <n v="800"/>
    <n v="621"/>
    <n v="6535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220441"/>
    <s v="0309900548"/>
    <s v="R"/>
    <s v="A"/>
    <s v="E"/>
    <x v="0"/>
    <x v="67"/>
    <n v="1245"/>
    <n v="1012"/>
    <n v="2672"/>
    <n v="3410"/>
    <n v="3065"/>
    <n v="1258"/>
    <n v="1128"/>
    <n v="807"/>
    <n v="899"/>
    <n v="1613"/>
    <n v="1418"/>
    <n v="1149"/>
    <n v="19676"/>
    <n v="-167"/>
    <m/>
    <m/>
    <n v="-40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6770268"/>
    <s v="0309900725"/>
    <s v="R"/>
    <s v="A"/>
    <s v="EO"/>
    <x v="1"/>
    <x v="12"/>
    <n v="410"/>
    <n v="377"/>
    <n v="542"/>
    <n v="509"/>
    <n v="481"/>
    <n v="396"/>
    <n v="398"/>
    <n v="631"/>
    <n v="709"/>
    <n v="1263"/>
    <n v="1073"/>
    <n v="630"/>
    <n v="741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490479"/>
    <s v="0309900941"/>
    <s v="R"/>
    <s v="A"/>
    <s v="EO"/>
    <x v="1"/>
    <x v="21"/>
    <n v="207"/>
    <n v="150"/>
    <n v="123"/>
    <n v="113"/>
    <n v="121"/>
    <n v="124"/>
    <n v="145"/>
    <n v="161"/>
    <n v="250"/>
    <n v="333"/>
    <n v="135"/>
    <n v="100"/>
    <n v="1962"/>
    <n v="-150"/>
    <m/>
    <m/>
    <m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0990204"/>
    <s v="0309902054"/>
    <s v="R"/>
    <s v="A"/>
    <s v="E"/>
    <x v="0"/>
    <x v="41"/>
    <n v="1627"/>
    <n v="1703"/>
    <n v="3139"/>
    <n v="4198"/>
    <n v="4434"/>
    <n v="3518"/>
    <n v="2170"/>
    <n v="2206"/>
    <n v="1689"/>
    <n v="1961"/>
    <n v="2051"/>
    <n v="2107"/>
    <n v="30803"/>
    <n v="-250"/>
    <m/>
    <m/>
    <n v="-239.24"/>
    <m/>
    <m/>
    <m/>
    <m/>
    <n v="-250"/>
    <m/>
    <m/>
    <m/>
    <m/>
    <m/>
    <m/>
    <m/>
    <m/>
    <m/>
    <m/>
    <m/>
    <m/>
    <m/>
    <m/>
    <m/>
    <m/>
    <m/>
    <m/>
    <m/>
    <m/>
    <x v="1"/>
  </r>
  <r>
    <s v="030990309"/>
    <s v="0309903117"/>
    <s v="R"/>
    <s v="A"/>
    <s v="E"/>
    <x v="0"/>
    <x v="14"/>
    <n v="622"/>
    <n v="525"/>
    <n v="859"/>
    <n v="1161"/>
    <n v="936"/>
    <n v="920"/>
    <n v="640"/>
    <n v="733"/>
    <n v="713"/>
    <n v="781"/>
    <n v="605"/>
    <n v="497"/>
    <n v="8992"/>
    <n v="-41"/>
    <m/>
    <m/>
    <m/>
    <m/>
    <m/>
    <m/>
    <m/>
    <n v="-229"/>
    <m/>
    <m/>
    <m/>
    <m/>
    <m/>
    <m/>
    <m/>
    <m/>
    <m/>
    <m/>
    <m/>
    <n v="-460"/>
    <m/>
    <m/>
    <m/>
    <m/>
    <m/>
    <m/>
    <m/>
    <m/>
    <x v="1"/>
  </r>
  <r>
    <s v="030990339"/>
    <s v="0309903396"/>
    <s v="R"/>
    <s v="A"/>
    <s v="E"/>
    <x v="1"/>
    <x v="26"/>
    <n v="496"/>
    <n v="436"/>
    <n v="511"/>
    <n v="520"/>
    <n v="445"/>
    <n v="466"/>
    <n v="436"/>
    <n v="515"/>
    <n v="592"/>
    <n v="971"/>
    <n v="1019"/>
    <n v="538"/>
    <n v="694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990360"/>
    <s v="0309903604"/>
    <s v="R"/>
    <s v="A"/>
    <s v="E"/>
    <x v="1"/>
    <x v="3"/>
    <n v="370"/>
    <n v="503"/>
    <n v="815"/>
    <n v="1692"/>
    <n v="1743"/>
    <n v="1264"/>
    <n v="699"/>
    <n v="439"/>
    <n v="519"/>
    <n v="699"/>
    <n v="657"/>
    <n v="570"/>
    <n v="9970"/>
    <n v="-184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0990375"/>
    <s v="0309903751"/>
    <s v="R"/>
    <s v="A"/>
    <s v="E"/>
    <x v="0"/>
    <x v="54"/>
    <n v="264"/>
    <n v="1044"/>
    <n v="1505"/>
    <n v="1083"/>
    <n v="1277"/>
    <n v="1138"/>
    <n v="623"/>
    <n v="380"/>
    <n v="325"/>
    <n v="345"/>
    <n v="290"/>
    <n v="330"/>
    <n v="8604"/>
    <m/>
    <m/>
    <m/>
    <n v="0"/>
    <m/>
    <m/>
    <m/>
    <m/>
    <n v="-134"/>
    <m/>
    <m/>
    <m/>
    <m/>
    <m/>
    <m/>
    <m/>
    <m/>
    <m/>
    <m/>
    <m/>
    <n v="-230"/>
    <m/>
    <m/>
    <m/>
    <m/>
    <m/>
    <m/>
    <m/>
    <m/>
    <x v="1"/>
  </r>
  <r>
    <s v="030990754"/>
    <s v="0309907548"/>
    <s v="R"/>
    <s v="A"/>
    <s v="E"/>
    <x v="0"/>
    <x v="148"/>
    <n v="974"/>
    <n v="920"/>
    <n v="1852"/>
    <n v="2160"/>
    <n v="1987"/>
    <n v="1246"/>
    <n v="1076"/>
    <n v="884"/>
    <n v="1022"/>
    <n v="1093"/>
    <n v="860"/>
    <n v="833"/>
    <n v="14907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0990833"/>
    <s v="0309908330"/>
    <s v="R"/>
    <s v="A"/>
    <s v="EO"/>
    <x v="0"/>
    <x v="18"/>
    <n v="705"/>
    <n v="763"/>
    <n v="1397"/>
    <n v="1929"/>
    <n v="1786"/>
    <n v="1600"/>
    <n v="894"/>
    <n v="832"/>
    <n v="643"/>
    <n v="1145"/>
    <n v="1134"/>
    <n v="905"/>
    <n v="13733"/>
    <n v="-150"/>
    <m/>
    <m/>
    <n v="-231.54"/>
    <m/>
    <m/>
    <m/>
    <m/>
    <n v="-300"/>
    <m/>
    <m/>
    <m/>
    <m/>
    <m/>
    <m/>
    <m/>
    <m/>
    <m/>
    <m/>
    <m/>
    <m/>
    <m/>
    <m/>
    <m/>
    <m/>
    <m/>
    <m/>
    <m/>
    <m/>
    <x v="1"/>
  </r>
  <r>
    <s v="030991901"/>
    <s v="0309919012"/>
    <s v="R"/>
    <s v="A"/>
    <s v="E"/>
    <x v="0"/>
    <x v="67"/>
    <n v="1823"/>
    <n v="1731"/>
    <n v="2863"/>
    <n v="2944"/>
    <n v="2968"/>
    <n v="1962"/>
    <n v="2124"/>
    <n v="2045"/>
    <n v="2589"/>
    <n v="2784"/>
    <n v="2400"/>
    <n v="2609"/>
    <n v="28842"/>
    <n v="-217"/>
    <m/>
    <m/>
    <n v="-379.07"/>
    <m/>
    <m/>
    <m/>
    <m/>
    <m/>
    <m/>
    <m/>
    <m/>
    <m/>
    <m/>
    <m/>
    <m/>
    <m/>
    <m/>
    <m/>
    <m/>
    <m/>
    <m/>
    <m/>
    <m/>
    <n v="-175"/>
    <m/>
    <m/>
    <m/>
    <m/>
    <x v="0"/>
  </r>
  <r>
    <s v="030992654"/>
    <s v="0309926543"/>
    <s v="R"/>
    <s v="A"/>
    <s v="E"/>
    <x v="0"/>
    <x v="107"/>
    <n v="1009"/>
    <n v="1080"/>
    <n v="2646"/>
    <n v="4151"/>
    <n v="3251"/>
    <n v="1840"/>
    <n v="1045"/>
    <n v="841"/>
    <n v="854"/>
    <n v="1367"/>
    <n v="1362"/>
    <n v="896"/>
    <n v="20342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0993496"/>
    <s v="0309934960"/>
    <s v="R"/>
    <s v="F"/>
    <s v="E"/>
    <x v="0"/>
    <x v="67"/>
    <n v="820"/>
    <n v="979"/>
    <n v="1939"/>
    <n v="2608"/>
    <n v="2304"/>
    <n v="1010"/>
    <n v="791"/>
    <n v="371"/>
    <n v="0"/>
    <n v="0"/>
    <n v="0"/>
    <n v="0"/>
    <n v="1082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996462"/>
    <s v="0309964620"/>
    <s v="R"/>
    <s v="A"/>
    <s v="EO"/>
    <x v="1"/>
    <x v="107"/>
    <n v="452"/>
    <n v="377"/>
    <n v="716"/>
    <n v="570"/>
    <n v="422"/>
    <n v="322"/>
    <n v="536"/>
    <n v="656"/>
    <n v="454"/>
    <n v="1344"/>
    <n v="1256"/>
    <n v="612"/>
    <n v="771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000083"/>
    <s v="0310000830"/>
    <s v="R"/>
    <s v="A"/>
    <s v="E"/>
    <x v="1"/>
    <x v="99"/>
    <n v="3109"/>
    <n v="2464"/>
    <n v="3045"/>
    <n v="4772"/>
    <n v="5562"/>
    <n v="4373"/>
    <n v="2798"/>
    <n v="2005"/>
    <n v="1467"/>
    <n v="2451"/>
    <n v="3331"/>
    <n v="2831"/>
    <n v="3820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250363"/>
    <s v="0310000835"/>
    <s v="R"/>
    <s v="A"/>
    <s v="E"/>
    <x v="0"/>
    <x v="26"/>
    <n v="914"/>
    <n v="1241"/>
    <n v="2571"/>
    <n v="2754"/>
    <n v="2792"/>
    <n v="1498"/>
    <n v="1175"/>
    <n v="541"/>
    <n v="411"/>
    <n v="277"/>
    <n v="276"/>
    <n v="507"/>
    <n v="14957"/>
    <n v="-184"/>
    <m/>
    <m/>
    <n v="-371.7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000170"/>
    <s v="0310001706"/>
    <s v="R"/>
    <s v="A"/>
    <s v="EO"/>
    <x v="1"/>
    <x v="121"/>
    <n v="391"/>
    <n v="378"/>
    <n v="459"/>
    <n v="539"/>
    <n v="335"/>
    <n v="354"/>
    <n v="414"/>
    <n v="402"/>
    <n v="373"/>
    <n v="476"/>
    <n v="559"/>
    <n v="448"/>
    <n v="5128"/>
    <n v="-167"/>
    <m/>
    <m/>
    <n v="0"/>
    <m/>
    <m/>
    <m/>
    <m/>
    <n v="-367"/>
    <m/>
    <m/>
    <m/>
    <m/>
    <m/>
    <m/>
    <m/>
    <m/>
    <m/>
    <m/>
    <m/>
    <m/>
    <m/>
    <m/>
    <m/>
    <m/>
    <m/>
    <m/>
    <m/>
    <m/>
    <x v="1"/>
  </r>
  <r>
    <s v="031000176"/>
    <s v="0310001761"/>
    <s v="R"/>
    <s v="A"/>
    <s v="E"/>
    <x v="1"/>
    <x v="73"/>
    <n v="819"/>
    <n v="2382"/>
    <n v="2740"/>
    <n v="2630"/>
    <n v="2837"/>
    <n v="1775"/>
    <n v="900"/>
    <n v="646"/>
    <n v="514"/>
    <n v="1238"/>
    <n v="1224"/>
    <n v="957"/>
    <n v="18662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1000281"/>
    <s v="0310002823"/>
    <s v="R"/>
    <s v="F"/>
    <s v="E"/>
    <x v="0"/>
    <x v="87"/>
    <n v="1420"/>
    <n v="1231"/>
    <n v="1531"/>
    <n v="2134"/>
    <n v="1865"/>
    <n v="1847"/>
    <n v="1882"/>
    <n v="1921"/>
    <n v="1305"/>
    <n v="163"/>
    <n v="93"/>
    <n v="0"/>
    <n v="15392"/>
    <m/>
    <m/>
    <m/>
    <n v="-209.09"/>
    <m/>
    <m/>
    <m/>
    <m/>
    <n v="-500"/>
    <m/>
    <m/>
    <m/>
    <m/>
    <m/>
    <m/>
    <m/>
    <m/>
    <m/>
    <m/>
    <m/>
    <m/>
    <m/>
    <m/>
    <m/>
    <m/>
    <m/>
    <m/>
    <m/>
    <m/>
    <x v="1"/>
  </r>
  <r>
    <s v="031000371"/>
    <s v="0310003739"/>
    <s v="R"/>
    <s v="A"/>
    <s v="E"/>
    <x v="1"/>
    <x v="3"/>
    <n v="894"/>
    <n v="1934"/>
    <n v="3276"/>
    <n v="4331"/>
    <n v="4395"/>
    <n v="3343"/>
    <n v="2297"/>
    <n v="1001"/>
    <n v="987"/>
    <n v="931"/>
    <n v="763"/>
    <n v="787"/>
    <n v="24939"/>
    <m/>
    <m/>
    <m/>
    <n v="-400"/>
    <m/>
    <m/>
    <m/>
    <m/>
    <n v="-184"/>
    <m/>
    <m/>
    <m/>
    <m/>
    <m/>
    <m/>
    <m/>
    <m/>
    <m/>
    <m/>
    <m/>
    <n v="-345"/>
    <m/>
    <m/>
    <m/>
    <n v="-350"/>
    <m/>
    <m/>
    <m/>
    <m/>
    <x v="1"/>
  </r>
  <r>
    <s v="031000434"/>
    <s v="0310004353"/>
    <s v="R"/>
    <s v="A"/>
    <s v="E"/>
    <x v="0"/>
    <x v="54"/>
    <n v="1061"/>
    <n v="1604"/>
    <n v="4352"/>
    <n v="4601"/>
    <n v="3797"/>
    <n v="2994"/>
    <n v="2081"/>
    <n v="828"/>
    <n v="831"/>
    <n v="2277"/>
    <n v="1275"/>
    <n v="960"/>
    <n v="26661"/>
    <n v="-167"/>
    <m/>
    <m/>
    <n v="-400"/>
    <m/>
    <m/>
    <m/>
    <m/>
    <m/>
    <m/>
    <m/>
    <m/>
    <m/>
    <m/>
    <m/>
    <m/>
    <m/>
    <m/>
    <m/>
    <m/>
    <m/>
    <m/>
    <m/>
    <m/>
    <n v="-18"/>
    <m/>
    <m/>
    <m/>
    <m/>
    <x v="0"/>
  </r>
  <r>
    <s v="031005405"/>
    <s v="0310054087"/>
    <s v="R"/>
    <s v="C"/>
    <s v="E"/>
    <x v="0"/>
    <x v="14"/>
    <n v="930"/>
    <n v="1581"/>
    <n v="2924"/>
    <n v="3903"/>
    <n v="2920"/>
    <n v="1723"/>
    <n v="1530"/>
    <n v="0"/>
    <n v="0"/>
    <n v="0"/>
    <n v="0"/>
    <n v="0"/>
    <n v="1551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005498"/>
    <s v="0310054986"/>
    <s v="R"/>
    <s v="A"/>
    <s v="E"/>
    <x v="0"/>
    <x v="43"/>
    <n v="1327"/>
    <n v="1362"/>
    <n v="1333"/>
    <n v="2322"/>
    <n v="3423"/>
    <n v="2179"/>
    <n v="1879"/>
    <n v="969"/>
    <n v="851"/>
    <n v="1458"/>
    <n v="1872"/>
    <n v="1504"/>
    <n v="20479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1007002"/>
    <s v="0310070023"/>
    <s v="R"/>
    <s v="A"/>
    <s v="EO"/>
    <x v="0"/>
    <x v="35"/>
    <n v="593"/>
    <n v="968"/>
    <n v="2399"/>
    <n v="3353"/>
    <n v="2754"/>
    <n v="1188"/>
    <n v="839"/>
    <n v="422"/>
    <n v="809"/>
    <n v="1456"/>
    <n v="1080"/>
    <n v="610"/>
    <n v="1647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007264"/>
    <s v="0310072655"/>
    <s v="R"/>
    <s v="A"/>
    <s v="EO"/>
    <x v="1"/>
    <x v="24"/>
    <n v="1422"/>
    <n v="1595"/>
    <n v="5079"/>
    <n v="6676"/>
    <n v="6863"/>
    <n v="4602"/>
    <n v="2464"/>
    <n v="1410"/>
    <n v="1523"/>
    <n v="2341"/>
    <n v="2320"/>
    <n v="1613"/>
    <n v="37908"/>
    <n v="-234"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1009338"/>
    <s v="0310093380"/>
    <s v="R"/>
    <s v="A"/>
    <s v="EO"/>
    <x v="0"/>
    <x v="24"/>
    <n v="817"/>
    <n v="1083"/>
    <n v="2290"/>
    <n v="2627"/>
    <n v="2688"/>
    <n v="2106"/>
    <n v="1562"/>
    <n v="1205"/>
    <n v="969"/>
    <n v="1139"/>
    <n v="1133"/>
    <n v="1021"/>
    <n v="1864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780288"/>
    <s v="0310100036"/>
    <s v="R"/>
    <s v="A"/>
    <s v="E"/>
    <x v="0"/>
    <x v="172"/>
    <n v="28"/>
    <n v="23"/>
    <n v="21"/>
    <n v="19"/>
    <n v="18"/>
    <n v="18"/>
    <n v="22"/>
    <n v="26"/>
    <n v="32"/>
    <n v="36"/>
    <n v="36"/>
    <n v="36"/>
    <n v="315"/>
    <n v="-150"/>
    <m/>
    <m/>
    <m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1010088"/>
    <s v="0310100916"/>
    <s v="R"/>
    <s v="A"/>
    <s v="E"/>
    <x v="0"/>
    <x v="10"/>
    <n v="1692"/>
    <n v="1206"/>
    <n v="1921"/>
    <n v="2650"/>
    <n v="3314"/>
    <n v="2565"/>
    <n v="1723"/>
    <n v="1426"/>
    <n v="1392"/>
    <n v="1762"/>
    <n v="2085"/>
    <n v="2096"/>
    <n v="2383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010190"/>
    <s v="0310101900"/>
    <s v="R"/>
    <s v="A"/>
    <s v="EO"/>
    <x v="0"/>
    <x v="101"/>
    <n v="843"/>
    <n v="850"/>
    <n v="1481"/>
    <n v="1714"/>
    <n v="1795"/>
    <n v="868"/>
    <n v="892"/>
    <n v="634"/>
    <n v="492"/>
    <n v="641"/>
    <n v="722"/>
    <n v="758"/>
    <n v="11690"/>
    <m/>
    <m/>
    <m/>
    <n v="-390.52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1010226"/>
    <s v="0310102266"/>
    <s v="R"/>
    <s v="C"/>
    <s v="E"/>
    <x v="1"/>
    <x v="72"/>
    <n v="1318"/>
    <n v="2132"/>
    <n v="3237"/>
    <n v="5490"/>
    <n v="5577"/>
    <n v="5725"/>
    <n v="3215"/>
    <n v="3270"/>
    <n v="0"/>
    <n v="0"/>
    <n v="0"/>
    <n v="0"/>
    <n v="29964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1010226"/>
    <s v="0310102267"/>
    <s v="R"/>
    <s v="A"/>
    <s v="E"/>
    <x v="1"/>
    <x v="72"/>
    <n v="0"/>
    <n v="0"/>
    <n v="0"/>
    <n v="0"/>
    <n v="0"/>
    <n v="0"/>
    <n v="0"/>
    <n v="0"/>
    <n v="371"/>
    <n v="2598"/>
    <n v="2342"/>
    <n v="2313"/>
    <n v="7624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10241"/>
    <s v="0310102410"/>
    <s v="R"/>
    <s v="A"/>
    <s v="E"/>
    <x v="0"/>
    <x v="12"/>
    <n v="248"/>
    <n v="683"/>
    <n v="1760"/>
    <n v="2605"/>
    <n v="2463"/>
    <n v="2303"/>
    <n v="1036"/>
    <n v="522"/>
    <n v="330"/>
    <n v="515"/>
    <n v="594"/>
    <n v="467"/>
    <n v="13526"/>
    <n v="-134"/>
    <m/>
    <m/>
    <n v="0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1010286"/>
    <s v="0310102871"/>
    <s v="R"/>
    <s v="A"/>
    <s v="E"/>
    <x v="0"/>
    <x v="14"/>
    <n v="30"/>
    <n v="120"/>
    <n v="356"/>
    <n v="439"/>
    <n v="386"/>
    <n v="346"/>
    <n v="107"/>
    <n v="47"/>
    <n v="29"/>
    <n v="29"/>
    <n v="32"/>
    <n v="30"/>
    <n v="1951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1010358"/>
    <s v="0310103589"/>
    <s v="R"/>
    <s v="F"/>
    <s v="EO"/>
    <x v="0"/>
    <x v="23"/>
    <n v="593"/>
    <n v="697"/>
    <n v="2175"/>
    <n v="2850"/>
    <n v="2543"/>
    <n v="1415"/>
    <n v="681"/>
    <n v="223"/>
    <n v="253"/>
    <n v="259"/>
    <n v="141"/>
    <n v="0"/>
    <n v="11830"/>
    <m/>
    <m/>
    <m/>
    <n v="-142.41999999999999"/>
    <m/>
    <m/>
    <m/>
    <m/>
    <m/>
    <m/>
    <m/>
    <m/>
    <m/>
    <m/>
    <m/>
    <m/>
    <m/>
    <m/>
    <m/>
    <m/>
    <m/>
    <m/>
    <m/>
    <m/>
    <n v="-175"/>
    <m/>
    <m/>
    <m/>
    <m/>
    <x v="0"/>
  </r>
  <r>
    <s v="031010508"/>
    <s v="0310105081"/>
    <s v="R"/>
    <s v="A"/>
    <s v="E"/>
    <x v="1"/>
    <x v="21"/>
    <n v="560"/>
    <n v="443"/>
    <n v="643"/>
    <n v="683"/>
    <n v="519"/>
    <n v="511"/>
    <n v="543"/>
    <n v="535"/>
    <n v="1217"/>
    <n v="1931"/>
    <n v="1797"/>
    <n v="830"/>
    <n v="10212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1010514"/>
    <s v="0310105146"/>
    <s v="R"/>
    <s v="A"/>
    <s v="EO"/>
    <x v="0"/>
    <x v="1"/>
    <n v="888"/>
    <n v="1146"/>
    <n v="3969"/>
    <n v="4274"/>
    <n v="3678"/>
    <n v="1996"/>
    <n v="982"/>
    <n v="677"/>
    <n v="928"/>
    <n v="1155"/>
    <n v="788"/>
    <n v="629"/>
    <n v="21110"/>
    <n v="-200"/>
    <m/>
    <m/>
    <n v="-365.68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1011746"/>
    <s v="0310117484"/>
    <s v="R"/>
    <s v="F"/>
    <s v="E"/>
    <x v="1"/>
    <x v="27"/>
    <n v="39"/>
    <n v="95"/>
    <n v="2651"/>
    <n v="2828"/>
    <n v="804"/>
    <n v="427"/>
    <n v="0"/>
    <n v="0"/>
    <n v="0"/>
    <n v="0"/>
    <n v="0"/>
    <n v="0"/>
    <n v="684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012728"/>
    <s v="0310127280"/>
    <s v="R"/>
    <s v="A"/>
    <s v="EO"/>
    <x v="1"/>
    <x v="21"/>
    <n v="554"/>
    <n v="706"/>
    <n v="1654"/>
    <n v="1936"/>
    <n v="1654"/>
    <n v="1090"/>
    <n v="907"/>
    <n v="355"/>
    <n v="423"/>
    <n v="447"/>
    <n v="432"/>
    <n v="411"/>
    <n v="10569"/>
    <m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016300"/>
    <s v="0310163011"/>
    <s v="R"/>
    <s v="A"/>
    <s v="E"/>
    <x v="1"/>
    <x v="161"/>
    <n v="0"/>
    <n v="0"/>
    <n v="0"/>
    <n v="0"/>
    <n v="0"/>
    <n v="0"/>
    <n v="0"/>
    <n v="1539"/>
    <n v="854"/>
    <n v="1697"/>
    <n v="1589"/>
    <n v="1273"/>
    <n v="6952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90287"/>
    <s v="0310200035"/>
    <s v="R"/>
    <s v="A"/>
    <s v="E"/>
    <x v="1"/>
    <x v="21"/>
    <n v="570"/>
    <n v="530"/>
    <n v="702"/>
    <n v="1067"/>
    <n v="131"/>
    <n v="545"/>
    <n v="497"/>
    <n v="691"/>
    <n v="701"/>
    <n v="1097"/>
    <n v="1034"/>
    <n v="838"/>
    <n v="8403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020129"/>
    <s v="0310201318"/>
    <s v="R"/>
    <s v="A"/>
    <s v="E"/>
    <x v="1"/>
    <x v="11"/>
    <n v="1895"/>
    <n v="1753"/>
    <n v="2216"/>
    <n v="1779"/>
    <n v="1551"/>
    <n v="530"/>
    <n v="1262"/>
    <n v="1792"/>
    <n v="1816"/>
    <n v="2375"/>
    <n v="2655"/>
    <n v="2396"/>
    <n v="22020"/>
    <n v="-217"/>
    <m/>
    <m/>
    <n v="-166.48"/>
    <m/>
    <m/>
    <m/>
    <m/>
    <n v="-217"/>
    <m/>
    <m/>
    <m/>
    <m/>
    <m/>
    <m/>
    <m/>
    <m/>
    <m/>
    <m/>
    <m/>
    <m/>
    <m/>
    <m/>
    <m/>
    <m/>
    <m/>
    <m/>
    <m/>
    <m/>
    <x v="1"/>
  </r>
  <r>
    <s v="031020174"/>
    <s v="0310201744"/>
    <s v="R"/>
    <s v="A"/>
    <s v="E"/>
    <x v="1"/>
    <x v="45"/>
    <n v="0"/>
    <n v="0"/>
    <n v="0"/>
    <n v="0"/>
    <n v="0"/>
    <n v="0"/>
    <n v="0"/>
    <n v="338"/>
    <n v="1662"/>
    <n v="2693"/>
    <n v="2268"/>
    <n v="1787"/>
    <n v="874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20243"/>
    <s v="0310202434"/>
    <s v="R"/>
    <s v="A"/>
    <s v="E"/>
    <x v="1"/>
    <x v="23"/>
    <n v="255"/>
    <n v="246"/>
    <n v="252"/>
    <n v="190"/>
    <n v="228"/>
    <n v="220"/>
    <n v="238"/>
    <n v="250"/>
    <n v="402"/>
    <n v="447"/>
    <n v="431"/>
    <n v="378"/>
    <n v="3537"/>
    <m/>
    <m/>
    <m/>
    <n v="-400"/>
    <m/>
    <m/>
    <m/>
    <m/>
    <n v="-51"/>
    <m/>
    <m/>
    <m/>
    <m/>
    <m/>
    <m/>
    <m/>
    <m/>
    <m/>
    <m/>
    <m/>
    <m/>
    <m/>
    <m/>
    <m/>
    <n v="-175"/>
    <m/>
    <m/>
    <m/>
    <m/>
    <x v="1"/>
  </r>
  <r>
    <s v="031020444"/>
    <s v="0310204473"/>
    <s v="R"/>
    <s v="A"/>
    <s v="E"/>
    <x v="0"/>
    <x v="67"/>
    <n v="0"/>
    <n v="856"/>
    <n v="2719"/>
    <n v="3472"/>
    <n v="2782"/>
    <n v="804"/>
    <n v="751"/>
    <n v="577"/>
    <n v="825"/>
    <n v="1270"/>
    <n v="1023"/>
    <n v="717"/>
    <n v="1579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020489"/>
    <s v="0310204894"/>
    <s v="R"/>
    <s v="A"/>
    <s v="E"/>
    <x v="0"/>
    <x v="79"/>
    <n v="1600"/>
    <n v="2019"/>
    <n v="5872"/>
    <n v="5376"/>
    <n v="4667"/>
    <n v="2522"/>
    <n v="1928"/>
    <n v="1333"/>
    <n v="1596"/>
    <n v="2269"/>
    <n v="2044"/>
    <n v="1392"/>
    <n v="32618"/>
    <m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1020501"/>
    <s v="0310205042"/>
    <s v="R"/>
    <s v="A"/>
    <s v="E"/>
    <x v="0"/>
    <x v="21"/>
    <n v="0"/>
    <n v="0"/>
    <n v="0"/>
    <n v="0"/>
    <n v="0"/>
    <n v="0"/>
    <n v="0"/>
    <n v="0"/>
    <n v="427"/>
    <n v="876"/>
    <n v="930"/>
    <n v="676"/>
    <n v="290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21996"/>
    <s v="0310219974"/>
    <s v="R"/>
    <s v="A"/>
    <s v="EO"/>
    <x v="0"/>
    <x v="21"/>
    <n v="1788"/>
    <n v="1474"/>
    <n v="2759"/>
    <n v="2981"/>
    <n v="3004"/>
    <n v="2094"/>
    <n v="1678"/>
    <n v="1410"/>
    <n v="1567"/>
    <n v="2136"/>
    <n v="1796"/>
    <n v="1448"/>
    <n v="24135"/>
    <n v="-217"/>
    <m/>
    <m/>
    <n v="-296.82"/>
    <m/>
    <m/>
    <m/>
    <m/>
    <n v="-217"/>
    <m/>
    <m/>
    <m/>
    <m/>
    <m/>
    <m/>
    <m/>
    <m/>
    <m/>
    <m/>
    <m/>
    <n v="-460"/>
    <m/>
    <m/>
    <m/>
    <n v="-25"/>
    <m/>
    <m/>
    <m/>
    <m/>
    <x v="1"/>
  </r>
  <r>
    <s v="031023713"/>
    <s v="0310237130"/>
    <s v="R"/>
    <s v="A"/>
    <s v="E"/>
    <x v="0"/>
    <x v="79"/>
    <n v="1364"/>
    <n v="1973"/>
    <n v="3766"/>
    <n v="3016"/>
    <n v="2228"/>
    <n v="1670"/>
    <n v="1094"/>
    <n v="1095"/>
    <n v="1738"/>
    <n v="2521"/>
    <n v="2142"/>
    <n v="1185"/>
    <n v="23792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1024853"/>
    <s v="0310248530"/>
    <s v="R"/>
    <s v="A"/>
    <s v="EO"/>
    <x v="0"/>
    <x v="9"/>
    <n v="1001"/>
    <n v="723"/>
    <n v="1218"/>
    <n v="1675"/>
    <n v="2159"/>
    <n v="1451"/>
    <n v="1288"/>
    <n v="729"/>
    <n v="904"/>
    <n v="981"/>
    <n v="1334"/>
    <n v="885"/>
    <n v="14348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026657"/>
    <s v="0310266570"/>
    <s v="R"/>
    <s v="A"/>
    <s v="EO"/>
    <x v="1"/>
    <x v="66"/>
    <n v="513"/>
    <n v="316"/>
    <n v="465"/>
    <n v="478"/>
    <n v="493"/>
    <n v="315"/>
    <n v="380"/>
    <n v="395"/>
    <n v="468"/>
    <n v="1072"/>
    <n v="827"/>
    <n v="676"/>
    <n v="6398"/>
    <n v="-16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027608"/>
    <s v="0310276080"/>
    <s v="R"/>
    <s v="A"/>
    <s v="EO"/>
    <x v="0"/>
    <x v="23"/>
    <n v="191"/>
    <n v="584"/>
    <n v="2324"/>
    <n v="3468"/>
    <n v="3254"/>
    <n v="2683"/>
    <n v="1293"/>
    <n v="952"/>
    <n v="605"/>
    <n v="438"/>
    <n v="1571"/>
    <n v="1463"/>
    <n v="18826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1028658"/>
    <s v="0310286582"/>
    <s v="R"/>
    <s v="A"/>
    <s v="E"/>
    <x v="0"/>
    <x v="14"/>
    <n v="715"/>
    <n v="782"/>
    <n v="2397"/>
    <n v="3061"/>
    <n v="2438"/>
    <n v="1296"/>
    <n v="1021"/>
    <n v="935"/>
    <n v="1507"/>
    <n v="2303"/>
    <n v="1983"/>
    <n v="1138"/>
    <n v="19576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28885"/>
    <s v="0310288869"/>
    <s v="R"/>
    <s v="A"/>
    <s v="EO"/>
    <x v="0"/>
    <x v="47"/>
    <n v="754"/>
    <n v="1027"/>
    <n v="1316"/>
    <n v="1482"/>
    <n v="1640"/>
    <n v="1298"/>
    <n v="807"/>
    <n v="882"/>
    <n v="563"/>
    <n v="773"/>
    <n v="801"/>
    <n v="1064"/>
    <n v="12407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1029925"/>
    <s v="0310299251"/>
    <s v="R"/>
    <s v="F"/>
    <s v="E"/>
    <x v="0"/>
    <x v="15"/>
    <n v="326"/>
    <n v="1173"/>
    <n v="1689"/>
    <n v="2713"/>
    <n v="2123"/>
    <n v="1220"/>
    <n v="626"/>
    <n v="286"/>
    <n v="0"/>
    <n v="0"/>
    <n v="0"/>
    <n v="0"/>
    <n v="10156"/>
    <m/>
    <m/>
    <m/>
    <n v="-399.91"/>
    <m/>
    <m/>
    <m/>
    <m/>
    <m/>
    <m/>
    <m/>
    <m/>
    <m/>
    <m/>
    <m/>
    <m/>
    <m/>
    <m/>
    <m/>
    <m/>
    <m/>
    <m/>
    <m/>
    <m/>
    <m/>
    <m/>
    <m/>
    <m/>
    <m/>
    <x v="0"/>
  </r>
  <r>
    <s v="032220015"/>
    <s v="0310300100"/>
    <s v="R"/>
    <s v="A"/>
    <s v="E"/>
    <x v="0"/>
    <x v="23"/>
    <n v="1409"/>
    <n v="1561"/>
    <n v="2083"/>
    <n v="4049"/>
    <n v="4452"/>
    <n v="3452"/>
    <n v="2421"/>
    <n v="1779"/>
    <n v="1228"/>
    <n v="1552"/>
    <n v="1700"/>
    <n v="1343"/>
    <n v="27029"/>
    <n v="-200"/>
    <m/>
    <m/>
    <m/>
    <m/>
    <m/>
    <m/>
    <m/>
    <n v="-417"/>
    <m/>
    <m/>
    <m/>
    <m/>
    <m/>
    <m/>
    <m/>
    <m/>
    <m/>
    <m/>
    <m/>
    <n v="-460"/>
    <m/>
    <m/>
    <m/>
    <m/>
    <m/>
    <m/>
    <m/>
    <m/>
    <x v="1"/>
  </r>
  <r>
    <s v="038860398"/>
    <s v="0310300142"/>
    <s v="R"/>
    <s v="A"/>
    <s v="E"/>
    <x v="0"/>
    <x v="27"/>
    <n v="837"/>
    <n v="698"/>
    <n v="1437"/>
    <n v="1925"/>
    <n v="1441"/>
    <n v="1232"/>
    <n v="970"/>
    <n v="464"/>
    <n v="594"/>
    <n v="1224"/>
    <n v="1133"/>
    <n v="669"/>
    <n v="12624"/>
    <n v="-184"/>
    <m/>
    <m/>
    <n v="-399.98"/>
    <m/>
    <m/>
    <m/>
    <m/>
    <m/>
    <m/>
    <m/>
    <m/>
    <m/>
    <m/>
    <m/>
    <m/>
    <m/>
    <m/>
    <m/>
    <m/>
    <m/>
    <m/>
    <m/>
    <m/>
    <m/>
    <m/>
    <m/>
    <m/>
    <m/>
    <x v="0"/>
  </r>
  <r>
    <s v="031790322"/>
    <s v="0310300178"/>
    <s v="R"/>
    <s v="A"/>
    <s v="E"/>
    <x v="0"/>
    <x v="19"/>
    <n v="531"/>
    <n v="646"/>
    <n v="597"/>
    <n v="930"/>
    <n v="945"/>
    <n v="799"/>
    <n v="547"/>
    <n v="467"/>
    <n v="616"/>
    <n v="716"/>
    <n v="701"/>
    <n v="564"/>
    <n v="8059"/>
    <n v="-150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030519"/>
    <s v="0310300355"/>
    <s v="R"/>
    <s v="A"/>
    <s v="EO"/>
    <x v="0"/>
    <x v="33"/>
    <n v="716"/>
    <n v="757"/>
    <n v="1512"/>
    <n v="2331"/>
    <n v="1134"/>
    <n v="925"/>
    <n v="1002"/>
    <n v="674"/>
    <n v="968"/>
    <n v="1309"/>
    <n v="967"/>
    <n v="760"/>
    <n v="13055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1030317"/>
    <s v="0310303190"/>
    <s v="R"/>
    <s v="A"/>
    <s v="E"/>
    <x v="0"/>
    <x v="14"/>
    <n v="268"/>
    <n v="765"/>
    <n v="1152"/>
    <n v="1511"/>
    <n v="1346"/>
    <n v="1242"/>
    <n v="646"/>
    <n v="613"/>
    <n v="463"/>
    <n v="628"/>
    <n v="452"/>
    <n v="429"/>
    <n v="9515"/>
    <n v="-150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030344"/>
    <s v="0310303457"/>
    <s v="R"/>
    <s v="F"/>
    <s v="E"/>
    <x v="1"/>
    <x v="41"/>
    <n v="952"/>
    <n v="878"/>
    <n v="2242"/>
    <n v="2979"/>
    <n v="2434"/>
    <n v="2536"/>
    <n v="2262"/>
    <n v="2333"/>
    <n v="1963"/>
    <n v="1500"/>
    <n v="1288"/>
    <n v="249"/>
    <n v="21616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1030461"/>
    <s v="0310304611"/>
    <s v="R"/>
    <s v="A"/>
    <s v="EO"/>
    <x v="0"/>
    <x v="54"/>
    <n v="1086"/>
    <n v="727"/>
    <n v="2042"/>
    <n v="2414"/>
    <n v="2156"/>
    <n v="2232"/>
    <n v="1030"/>
    <n v="929"/>
    <n v="1060"/>
    <n v="1405"/>
    <n v="1286"/>
    <n v="1119"/>
    <n v="17486"/>
    <n v="-184"/>
    <m/>
    <m/>
    <n v="-288.52999999999997"/>
    <m/>
    <m/>
    <m/>
    <m/>
    <m/>
    <m/>
    <m/>
    <m/>
    <m/>
    <m/>
    <m/>
    <m/>
    <m/>
    <m/>
    <m/>
    <m/>
    <m/>
    <m/>
    <m/>
    <m/>
    <n v="-175"/>
    <m/>
    <m/>
    <m/>
    <m/>
    <x v="0"/>
  </r>
  <r>
    <s v="031030560"/>
    <s v="0310305606"/>
    <s v="R"/>
    <s v="C"/>
    <s v="E"/>
    <x v="1"/>
    <x v="158"/>
    <n v="43"/>
    <n v="44"/>
    <n v="59"/>
    <n v="24"/>
    <n v="10"/>
    <n v="8"/>
    <n v="0"/>
    <n v="0"/>
    <n v="0"/>
    <n v="0"/>
    <n v="0"/>
    <n v="0"/>
    <n v="188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031203"/>
    <s v="0310312036"/>
    <s v="R"/>
    <s v="A"/>
    <s v="E"/>
    <x v="0"/>
    <x v="126"/>
    <n v="0"/>
    <n v="0"/>
    <n v="0"/>
    <n v="0"/>
    <n v="0"/>
    <n v="4428"/>
    <n v="1472"/>
    <n v="844"/>
    <n v="381"/>
    <n v="564"/>
    <n v="973"/>
    <n v="843"/>
    <n v="9505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1031364"/>
    <s v="0310313645"/>
    <s v="R"/>
    <s v="F"/>
    <s v="EO"/>
    <x v="0"/>
    <x v="141"/>
    <n v="339"/>
    <n v="0"/>
    <n v="0"/>
    <n v="0"/>
    <n v="0"/>
    <n v="0"/>
    <n v="0"/>
    <n v="0"/>
    <n v="0"/>
    <n v="0"/>
    <n v="0"/>
    <n v="0"/>
    <n v="33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032199"/>
    <s v="0310321990"/>
    <s v="R"/>
    <s v="A"/>
    <s v="EO"/>
    <x v="1"/>
    <x v="23"/>
    <n v="564"/>
    <n v="372"/>
    <n v="445"/>
    <n v="430"/>
    <n v="337"/>
    <n v="394"/>
    <n v="594"/>
    <n v="671"/>
    <n v="512"/>
    <n v="622"/>
    <n v="573"/>
    <n v="603"/>
    <n v="6117"/>
    <n v="-250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033864"/>
    <s v="0310338643"/>
    <s v="R"/>
    <s v="C"/>
    <s v="E"/>
    <x v="0"/>
    <x v="107"/>
    <n v="1170"/>
    <n v="1748"/>
    <n v="2350"/>
    <n v="320"/>
    <n v="60"/>
    <n v="252"/>
    <n v="1059"/>
    <n v="93"/>
    <n v="0"/>
    <n v="0"/>
    <n v="0"/>
    <n v="0"/>
    <n v="705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038107"/>
    <s v="0310381105"/>
    <s v="R"/>
    <s v="F"/>
    <s v="E"/>
    <x v="1"/>
    <x v="20"/>
    <n v="670"/>
    <n v="607"/>
    <n v="737"/>
    <n v="1216"/>
    <n v="1022"/>
    <n v="191"/>
    <n v="0"/>
    <n v="0"/>
    <n v="0"/>
    <n v="0"/>
    <n v="0"/>
    <n v="0"/>
    <n v="444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038474"/>
    <s v="0310384740"/>
    <s v="R"/>
    <s v="A"/>
    <s v="EO"/>
    <x v="0"/>
    <x v="21"/>
    <n v="385"/>
    <n v="462"/>
    <n v="948"/>
    <n v="681"/>
    <n v="767"/>
    <n v="587"/>
    <n v="454"/>
    <n v="330"/>
    <n v="194"/>
    <n v="220"/>
    <n v="240"/>
    <n v="198"/>
    <n v="5466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039010"/>
    <s v="0310390124"/>
    <s v="R"/>
    <s v="A"/>
    <s v="E"/>
    <x v="0"/>
    <x v="27"/>
    <n v="1712"/>
    <n v="1595"/>
    <n v="2823"/>
    <n v="3360"/>
    <n v="4345"/>
    <n v="3035"/>
    <n v="1738"/>
    <n v="1627"/>
    <n v="1550"/>
    <n v="1607"/>
    <n v="1690"/>
    <n v="1581"/>
    <n v="26663"/>
    <m/>
    <m/>
    <m/>
    <n v="-40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039024"/>
    <s v="0310390240"/>
    <s v="R"/>
    <s v="A"/>
    <s v="E"/>
    <x v="0"/>
    <x v="23"/>
    <n v="392"/>
    <n v="284"/>
    <n v="353"/>
    <n v="307"/>
    <n v="435"/>
    <n v="308"/>
    <n v="301"/>
    <n v="314"/>
    <n v="332"/>
    <n v="430"/>
    <n v="503"/>
    <n v="420"/>
    <n v="437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39698"/>
    <s v="0310396996"/>
    <s v="R"/>
    <s v="A"/>
    <s v="E"/>
    <x v="0"/>
    <x v="41"/>
    <n v="0"/>
    <n v="247"/>
    <n v="1387"/>
    <n v="2120"/>
    <n v="2372"/>
    <n v="1851"/>
    <n v="1298"/>
    <n v="1198"/>
    <n v="1310"/>
    <n v="1729"/>
    <n v="1732"/>
    <n v="1599"/>
    <n v="16843"/>
    <m/>
    <m/>
    <m/>
    <n v="-400.01"/>
    <m/>
    <m/>
    <m/>
    <m/>
    <n v="-51"/>
    <m/>
    <m/>
    <m/>
    <m/>
    <m/>
    <m/>
    <m/>
    <m/>
    <m/>
    <m/>
    <m/>
    <m/>
    <m/>
    <m/>
    <m/>
    <n v="-107.17"/>
    <m/>
    <m/>
    <m/>
    <m/>
    <x v="1"/>
  </r>
  <r>
    <s v="031040148"/>
    <s v="0310401480"/>
    <s v="R"/>
    <s v="A"/>
    <s v="EO"/>
    <x v="0"/>
    <x v="170"/>
    <n v="589"/>
    <n v="596"/>
    <n v="379"/>
    <n v="289"/>
    <n v="182"/>
    <n v="244"/>
    <n v="333"/>
    <n v="213"/>
    <n v="314"/>
    <n v="995"/>
    <n v="814"/>
    <n v="536"/>
    <n v="548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40190"/>
    <s v="0310401905"/>
    <s v="R"/>
    <s v="A"/>
    <s v="E"/>
    <x v="1"/>
    <x v="69"/>
    <n v="567"/>
    <n v="448"/>
    <n v="692"/>
    <n v="788"/>
    <n v="1237"/>
    <n v="742"/>
    <n v="556"/>
    <n v="644"/>
    <n v="605"/>
    <n v="1463"/>
    <n v="1598"/>
    <n v="1098"/>
    <n v="10438"/>
    <m/>
    <m/>
    <m/>
    <n v="-105.07"/>
    <m/>
    <m/>
    <m/>
    <m/>
    <m/>
    <m/>
    <m/>
    <m/>
    <m/>
    <m/>
    <m/>
    <m/>
    <m/>
    <m/>
    <m/>
    <m/>
    <m/>
    <m/>
    <m/>
    <m/>
    <m/>
    <m/>
    <m/>
    <m/>
    <m/>
    <x v="0"/>
  </r>
  <r>
    <s v="031040361"/>
    <s v="0310403613"/>
    <s v="R"/>
    <s v="A"/>
    <s v="E"/>
    <x v="0"/>
    <x v="26"/>
    <n v="606"/>
    <n v="693"/>
    <n v="1945"/>
    <n v="3662"/>
    <n v="2839"/>
    <n v="1205"/>
    <n v="768"/>
    <n v="416"/>
    <n v="613"/>
    <n v="852"/>
    <n v="843"/>
    <n v="633"/>
    <n v="15075"/>
    <n v="-134"/>
    <m/>
    <m/>
    <n v="-397.69"/>
    <m/>
    <m/>
    <m/>
    <m/>
    <m/>
    <m/>
    <m/>
    <m/>
    <m/>
    <m/>
    <m/>
    <m/>
    <m/>
    <m/>
    <m/>
    <m/>
    <m/>
    <m/>
    <m/>
    <m/>
    <n v="-175"/>
    <m/>
    <m/>
    <m/>
    <m/>
    <x v="0"/>
  </r>
  <r>
    <s v="031040364"/>
    <s v="0310403644"/>
    <s v="R"/>
    <s v="F"/>
    <s v="E"/>
    <x v="0"/>
    <x v="26"/>
    <n v="273"/>
    <n v="412"/>
    <n v="512"/>
    <n v="510"/>
    <n v="477"/>
    <n v="365"/>
    <n v="361"/>
    <n v="361"/>
    <n v="531"/>
    <n v="681"/>
    <n v="343"/>
    <n v="0"/>
    <n v="482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040484"/>
    <s v="0310404856"/>
    <s v="R"/>
    <s v="A"/>
    <s v="EO"/>
    <x v="0"/>
    <x v="79"/>
    <n v="412"/>
    <n v="481"/>
    <n v="2060"/>
    <n v="2315"/>
    <n v="1468"/>
    <n v="550"/>
    <n v="407"/>
    <n v="254"/>
    <n v="393"/>
    <n v="564"/>
    <n v="454"/>
    <n v="333"/>
    <n v="9691"/>
    <n v="-167"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1040535"/>
    <s v="0310405351"/>
    <s v="R"/>
    <s v="A"/>
    <s v="E"/>
    <x v="1"/>
    <x v="41"/>
    <n v="0"/>
    <n v="0"/>
    <n v="1063"/>
    <n v="816"/>
    <n v="387"/>
    <n v="376"/>
    <n v="418"/>
    <n v="457"/>
    <n v="594"/>
    <n v="739"/>
    <n v="747"/>
    <n v="599"/>
    <n v="6196"/>
    <n v="-184"/>
    <m/>
    <m/>
    <n v="-373.77"/>
    <m/>
    <m/>
    <m/>
    <m/>
    <m/>
    <m/>
    <m/>
    <m/>
    <m/>
    <m/>
    <m/>
    <m/>
    <m/>
    <m/>
    <m/>
    <m/>
    <m/>
    <m/>
    <m/>
    <m/>
    <m/>
    <m/>
    <m/>
    <m/>
    <m/>
    <x v="0"/>
  </r>
  <r>
    <s v="031040541"/>
    <s v="0310405412"/>
    <s v="R"/>
    <s v="A"/>
    <s v="EO"/>
    <x v="0"/>
    <x v="169"/>
    <n v="1184"/>
    <n v="1587"/>
    <n v="2298"/>
    <n v="2066"/>
    <n v="1950"/>
    <n v="1495"/>
    <n v="1026"/>
    <n v="993"/>
    <n v="1180"/>
    <n v="1534"/>
    <n v="1395"/>
    <n v="788"/>
    <n v="17496"/>
    <m/>
    <m/>
    <m/>
    <n v="-400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1040701"/>
    <s v="0310407010"/>
    <s v="R"/>
    <s v="A"/>
    <s v="E"/>
    <x v="0"/>
    <x v="12"/>
    <n v="406"/>
    <n v="328"/>
    <n v="687"/>
    <n v="887"/>
    <n v="791"/>
    <n v="701"/>
    <n v="419"/>
    <n v="357"/>
    <n v="345"/>
    <n v="548"/>
    <n v="466"/>
    <n v="504"/>
    <n v="6439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44780"/>
    <s v="0310447801"/>
    <s v="R"/>
    <s v="A"/>
    <s v="EO"/>
    <x v="0"/>
    <x v="70"/>
    <n v="1710"/>
    <n v="1923"/>
    <n v="2702"/>
    <n v="3396"/>
    <n v="4751"/>
    <n v="3161"/>
    <n v="2334"/>
    <n v="1536"/>
    <n v="1393"/>
    <n v="1458"/>
    <n v="1468"/>
    <n v="1456"/>
    <n v="27288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1046131"/>
    <s v="0310461336"/>
    <s v="R"/>
    <s v="A"/>
    <s v="E"/>
    <x v="0"/>
    <x v="173"/>
    <n v="1226"/>
    <n v="1127"/>
    <n v="2853"/>
    <n v="3002"/>
    <n v="2287"/>
    <n v="3587"/>
    <n v="2171"/>
    <n v="2495"/>
    <n v="2070"/>
    <n v="2146"/>
    <n v="2130"/>
    <n v="1514"/>
    <n v="2660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46354"/>
    <s v="0310463542"/>
    <s v="R"/>
    <s v="A"/>
    <s v="E"/>
    <x v="0"/>
    <x v="84"/>
    <n v="426"/>
    <n v="429"/>
    <n v="1438"/>
    <n v="2463"/>
    <n v="1160"/>
    <n v="1358"/>
    <n v="475"/>
    <n v="331"/>
    <n v="413"/>
    <n v="645"/>
    <n v="587"/>
    <n v="591"/>
    <n v="10316"/>
    <n v="-200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520323"/>
    <s v="0310500338"/>
    <s v="R"/>
    <s v="A"/>
    <s v="EO"/>
    <x v="1"/>
    <x v="15"/>
    <n v="805"/>
    <n v="700"/>
    <n v="760"/>
    <n v="1248"/>
    <n v="1016"/>
    <n v="1045"/>
    <n v="693"/>
    <n v="876"/>
    <n v="1137"/>
    <n v="1803"/>
    <n v="1455"/>
    <n v="1228"/>
    <n v="12766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1050039"/>
    <s v="0310500393"/>
    <s v="R"/>
    <s v="F"/>
    <s v="E"/>
    <x v="0"/>
    <x v="29"/>
    <n v="514"/>
    <n v="323"/>
    <n v="1067"/>
    <n v="0"/>
    <n v="0"/>
    <n v="0"/>
    <n v="0"/>
    <n v="0"/>
    <n v="0"/>
    <n v="0"/>
    <n v="0"/>
    <n v="0"/>
    <n v="1904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1050039"/>
    <s v="0310500395"/>
    <s v="R"/>
    <s v="A"/>
    <s v="E"/>
    <x v="0"/>
    <x v="29"/>
    <n v="0"/>
    <n v="0"/>
    <n v="0"/>
    <n v="469"/>
    <n v="1369"/>
    <n v="892"/>
    <n v="605"/>
    <n v="489"/>
    <n v="385"/>
    <n v="617"/>
    <n v="669"/>
    <n v="611"/>
    <n v="6106"/>
    <n v="-150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5040537"/>
    <s v="0310500551"/>
    <s v="R"/>
    <s v="A"/>
    <s v="E"/>
    <x v="0"/>
    <x v="41"/>
    <n v="802"/>
    <n v="810"/>
    <n v="1819"/>
    <n v="2098"/>
    <n v="1690"/>
    <n v="1091"/>
    <n v="699"/>
    <n v="731"/>
    <n v="896"/>
    <n v="1056"/>
    <n v="1052"/>
    <n v="747"/>
    <n v="13491"/>
    <n v="-200"/>
    <m/>
    <m/>
    <n v="-399.98"/>
    <m/>
    <m/>
    <m/>
    <m/>
    <n v="-417"/>
    <m/>
    <m/>
    <m/>
    <m/>
    <m/>
    <m/>
    <m/>
    <m/>
    <m/>
    <m/>
    <m/>
    <n v="-460"/>
    <m/>
    <m/>
    <m/>
    <n v="-350"/>
    <m/>
    <m/>
    <m/>
    <m/>
    <x v="1"/>
  </r>
  <r>
    <s v="031050066"/>
    <s v="0310500660"/>
    <s v="R"/>
    <s v="A"/>
    <s v="EO"/>
    <x v="1"/>
    <x v="44"/>
    <n v="2155"/>
    <n v="1818"/>
    <n v="1706"/>
    <n v="2368"/>
    <n v="1686"/>
    <n v="1636"/>
    <n v="1206"/>
    <n v="1288"/>
    <n v="1325"/>
    <n v="1737"/>
    <n v="2017"/>
    <n v="1497"/>
    <n v="2043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050075"/>
    <s v="0310500750"/>
    <s v="R"/>
    <s v="A"/>
    <s v="EO"/>
    <x v="1"/>
    <x v="64"/>
    <n v="297"/>
    <n v="155"/>
    <n v="265"/>
    <n v="263"/>
    <n v="315"/>
    <n v="249"/>
    <n v="196"/>
    <n v="201"/>
    <n v="244"/>
    <n v="243"/>
    <n v="285"/>
    <n v="259"/>
    <n v="297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050120"/>
    <s v="0310501200"/>
    <s v="R"/>
    <s v="A"/>
    <s v="E"/>
    <x v="1"/>
    <x v="11"/>
    <n v="575"/>
    <n v="597"/>
    <n v="1531"/>
    <n v="2777"/>
    <n v="3856"/>
    <n v="3150"/>
    <n v="1660"/>
    <n v="1014"/>
    <n v="412"/>
    <n v="500"/>
    <n v="578"/>
    <n v="499"/>
    <n v="17149"/>
    <m/>
    <m/>
    <m/>
    <n v="-290.27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1050213"/>
    <s v="0310502137"/>
    <s v="R"/>
    <s v="A"/>
    <s v="E"/>
    <x v="0"/>
    <x v="23"/>
    <n v="567"/>
    <n v="554"/>
    <n v="1291"/>
    <n v="1444"/>
    <n v="1797"/>
    <n v="1475"/>
    <n v="777"/>
    <n v="683"/>
    <n v="728"/>
    <n v="1093"/>
    <n v="1047"/>
    <n v="907"/>
    <n v="12363"/>
    <n v="-184"/>
    <m/>
    <m/>
    <n v="-334.24"/>
    <m/>
    <m/>
    <m/>
    <m/>
    <m/>
    <m/>
    <m/>
    <m/>
    <m/>
    <m/>
    <m/>
    <m/>
    <m/>
    <m/>
    <m/>
    <m/>
    <m/>
    <m/>
    <m/>
    <m/>
    <m/>
    <m/>
    <m/>
    <m/>
    <m/>
    <x v="0"/>
  </r>
  <r>
    <s v="031050261"/>
    <s v="0310502610"/>
    <s v="R"/>
    <s v="A"/>
    <s v="EO"/>
    <x v="1"/>
    <x v="12"/>
    <n v="76"/>
    <n v="61"/>
    <n v="57"/>
    <n v="40"/>
    <n v="42"/>
    <n v="50"/>
    <n v="68"/>
    <n v="78"/>
    <n v="75"/>
    <n v="118"/>
    <n v="115"/>
    <n v="84"/>
    <n v="864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050303"/>
    <s v="0310503032"/>
    <s v="R"/>
    <s v="A"/>
    <s v="E"/>
    <x v="0"/>
    <x v="19"/>
    <n v="544"/>
    <n v="709"/>
    <n v="2130"/>
    <n v="3223"/>
    <n v="2710"/>
    <n v="2565"/>
    <n v="1021"/>
    <n v="538"/>
    <n v="509"/>
    <n v="1142"/>
    <n v="1040"/>
    <n v="652"/>
    <n v="16783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1050432"/>
    <s v="0310504326"/>
    <s v="R"/>
    <s v="A"/>
    <s v="EO"/>
    <x v="1"/>
    <x v="73"/>
    <n v="0"/>
    <n v="0"/>
    <n v="0"/>
    <n v="0"/>
    <n v="2702"/>
    <n v="848"/>
    <n v="1003"/>
    <n v="723"/>
    <n v="499"/>
    <n v="433"/>
    <n v="444"/>
    <n v="696"/>
    <n v="7348"/>
    <m/>
    <m/>
    <m/>
    <n v="-372.25"/>
    <m/>
    <m/>
    <m/>
    <m/>
    <m/>
    <m/>
    <m/>
    <m/>
    <m/>
    <m/>
    <m/>
    <m/>
    <m/>
    <m/>
    <m/>
    <m/>
    <m/>
    <m/>
    <m/>
    <m/>
    <n v="-175"/>
    <m/>
    <m/>
    <m/>
    <m/>
    <x v="0"/>
  </r>
  <r>
    <s v="031050483"/>
    <s v="0310504830"/>
    <s v="R"/>
    <s v="A"/>
    <s v="EO"/>
    <x v="0"/>
    <x v="174"/>
    <n v="222"/>
    <n v="295"/>
    <n v="1064"/>
    <n v="1855"/>
    <n v="1216"/>
    <n v="516"/>
    <n v="319"/>
    <n v="217"/>
    <n v="341"/>
    <n v="445"/>
    <n v="367"/>
    <n v="257"/>
    <n v="7114"/>
    <m/>
    <m/>
    <m/>
    <n v="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050516"/>
    <s v="0310505162"/>
    <s v="R"/>
    <s v="A"/>
    <s v="EO"/>
    <x v="1"/>
    <x v="107"/>
    <n v="508"/>
    <n v="320"/>
    <n v="525"/>
    <n v="472"/>
    <n v="606"/>
    <n v="1982"/>
    <n v="215"/>
    <n v="247"/>
    <n v="218"/>
    <n v="1092"/>
    <n v="1249"/>
    <n v="641"/>
    <n v="8075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050576"/>
    <s v="0310505762"/>
    <s v="R"/>
    <s v="A"/>
    <s v="E"/>
    <x v="1"/>
    <x v="35"/>
    <n v="370"/>
    <n v="1527"/>
    <n v="1216"/>
    <n v="2652"/>
    <n v="2454"/>
    <n v="1893"/>
    <n v="1097"/>
    <n v="702"/>
    <n v="865"/>
    <n v="803"/>
    <n v="628"/>
    <n v="579"/>
    <n v="14786"/>
    <m/>
    <m/>
    <m/>
    <n v="-386.88"/>
    <m/>
    <m/>
    <m/>
    <m/>
    <m/>
    <m/>
    <m/>
    <m/>
    <m/>
    <m/>
    <m/>
    <m/>
    <m/>
    <m/>
    <m/>
    <m/>
    <m/>
    <m/>
    <m/>
    <m/>
    <n v="-175"/>
    <m/>
    <m/>
    <m/>
    <m/>
    <x v="0"/>
  </r>
  <r>
    <s v="031052159"/>
    <s v="0310521590"/>
    <s v="R"/>
    <s v="A"/>
    <s v="E"/>
    <x v="1"/>
    <x v="15"/>
    <n v="0"/>
    <n v="0"/>
    <n v="0"/>
    <n v="0"/>
    <n v="0"/>
    <n v="0"/>
    <n v="0"/>
    <n v="0"/>
    <n v="25"/>
    <n v="413"/>
    <n v="450"/>
    <n v="431"/>
    <n v="131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53937"/>
    <s v="0310539370"/>
    <s v="R"/>
    <s v="A"/>
    <s v="EO"/>
    <x v="1"/>
    <x v="88"/>
    <n v="1329"/>
    <n v="1133"/>
    <n v="1222"/>
    <n v="2186"/>
    <n v="1846"/>
    <n v="1824"/>
    <n v="1351"/>
    <n v="1481"/>
    <n v="1276"/>
    <n v="1583"/>
    <n v="1767"/>
    <n v="1306"/>
    <n v="1830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057907"/>
    <s v="0310579070"/>
    <s v="R"/>
    <s v="F"/>
    <s v="E"/>
    <x v="1"/>
    <x v="45"/>
    <n v="0"/>
    <n v="597"/>
    <n v="2295"/>
    <n v="3329"/>
    <n v="3056"/>
    <n v="2412"/>
    <n v="1451"/>
    <n v="0"/>
    <n v="0"/>
    <n v="0"/>
    <n v="0"/>
    <n v="0"/>
    <n v="13140"/>
    <m/>
    <m/>
    <m/>
    <n v="-399.99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057907"/>
    <s v="0310579072"/>
    <s v="R"/>
    <s v="A"/>
    <s v="E"/>
    <x v="1"/>
    <x v="45"/>
    <n v="0"/>
    <n v="0"/>
    <n v="0"/>
    <n v="0"/>
    <n v="0"/>
    <n v="0"/>
    <n v="0"/>
    <n v="0"/>
    <n v="0"/>
    <n v="420"/>
    <n v="2284"/>
    <n v="1717"/>
    <n v="442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58707"/>
    <s v="0310587070"/>
    <s v="R"/>
    <s v="F"/>
    <s v="E"/>
    <x v="0"/>
    <x v="67"/>
    <n v="1275"/>
    <n v="1184"/>
    <n v="2102"/>
    <n v="3211"/>
    <n v="2382"/>
    <n v="1227"/>
    <n v="1172"/>
    <n v="879"/>
    <n v="963"/>
    <n v="0"/>
    <n v="0"/>
    <n v="0"/>
    <n v="14395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058707"/>
    <s v="0310587071"/>
    <s v="R"/>
    <s v="A"/>
    <s v="E"/>
    <x v="0"/>
    <x v="67"/>
    <n v="0"/>
    <n v="0"/>
    <n v="0"/>
    <n v="0"/>
    <n v="0"/>
    <n v="0"/>
    <n v="0"/>
    <n v="0"/>
    <n v="0"/>
    <n v="1411"/>
    <n v="1195"/>
    <n v="735"/>
    <n v="3341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59033"/>
    <s v="0310590334"/>
    <s v="R"/>
    <s v="A"/>
    <s v="E"/>
    <x v="0"/>
    <x v="97"/>
    <n v="1260"/>
    <n v="1034"/>
    <n v="1580"/>
    <n v="2095"/>
    <n v="2157"/>
    <n v="1879"/>
    <n v="912"/>
    <n v="1074"/>
    <n v="1034"/>
    <n v="1931"/>
    <n v="1753"/>
    <n v="1232"/>
    <n v="1794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060053"/>
    <s v="0310600532"/>
    <s v="R"/>
    <s v="A"/>
    <s v="EO"/>
    <x v="0"/>
    <x v="6"/>
    <n v="1059"/>
    <n v="1290"/>
    <n v="1519"/>
    <n v="1568"/>
    <n v="1412"/>
    <n v="1277"/>
    <n v="1185"/>
    <n v="984"/>
    <n v="943"/>
    <n v="1643"/>
    <n v="1602"/>
    <n v="1579"/>
    <n v="16061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1060122"/>
    <s v="0310601230"/>
    <s v="R"/>
    <s v="A"/>
    <s v="E"/>
    <x v="0"/>
    <x v="0"/>
    <n v="636"/>
    <n v="1035"/>
    <n v="1950"/>
    <n v="2643"/>
    <n v="4104"/>
    <n v="2557"/>
    <n v="1623"/>
    <n v="965"/>
    <n v="816"/>
    <n v="895"/>
    <n v="1127"/>
    <n v="929"/>
    <n v="19280"/>
    <n v="-200"/>
    <m/>
    <m/>
    <n v="-337.39"/>
    <m/>
    <m/>
    <m/>
    <m/>
    <n v="-400"/>
    <m/>
    <m/>
    <m/>
    <m/>
    <m/>
    <m/>
    <m/>
    <m/>
    <m/>
    <m/>
    <m/>
    <m/>
    <m/>
    <m/>
    <m/>
    <m/>
    <m/>
    <m/>
    <m/>
    <m/>
    <x v="1"/>
  </r>
  <r>
    <s v="031060176"/>
    <s v="0310601760"/>
    <s v="R"/>
    <s v="A"/>
    <s v="E"/>
    <x v="1"/>
    <x v="41"/>
    <n v="1492"/>
    <n v="817"/>
    <n v="698"/>
    <n v="804"/>
    <n v="752"/>
    <n v="690"/>
    <n v="858"/>
    <n v="870"/>
    <n v="1123"/>
    <n v="1816"/>
    <n v="1424"/>
    <n v="1405"/>
    <n v="12749"/>
    <m/>
    <m/>
    <m/>
    <n v="-260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1060206"/>
    <s v="0310602060"/>
    <s v="R"/>
    <s v="A"/>
    <s v="E"/>
    <x v="1"/>
    <x v="3"/>
    <n v="200"/>
    <n v="184"/>
    <n v="297"/>
    <n v="292"/>
    <n v="314"/>
    <n v="237"/>
    <n v="136"/>
    <n v="116"/>
    <n v="151"/>
    <n v="440"/>
    <n v="449"/>
    <n v="412"/>
    <n v="3228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060248"/>
    <s v="0310602491"/>
    <s v="R"/>
    <s v="A"/>
    <s v="EO"/>
    <x v="1"/>
    <x v="19"/>
    <n v="0"/>
    <n v="834"/>
    <n v="747"/>
    <n v="739"/>
    <n v="1060"/>
    <n v="1100"/>
    <n v="1068"/>
    <n v="710"/>
    <n v="329"/>
    <n v="537"/>
    <n v="625"/>
    <n v="450"/>
    <n v="8199"/>
    <m/>
    <m/>
    <m/>
    <n v="-291.02999999999997"/>
    <m/>
    <m/>
    <m/>
    <m/>
    <n v="-184"/>
    <m/>
    <m/>
    <m/>
    <m/>
    <m/>
    <m/>
    <m/>
    <m/>
    <m/>
    <m/>
    <m/>
    <m/>
    <m/>
    <m/>
    <m/>
    <m/>
    <m/>
    <m/>
    <m/>
    <m/>
    <x v="1"/>
  </r>
  <r>
    <s v="031060470"/>
    <s v="0310604743"/>
    <s v="R"/>
    <s v="A"/>
    <s v="E"/>
    <x v="0"/>
    <x v="3"/>
    <n v="933"/>
    <n v="822"/>
    <n v="1833"/>
    <n v="1763"/>
    <n v="1541"/>
    <n v="1211"/>
    <n v="1139"/>
    <n v="924"/>
    <n v="380"/>
    <n v="490"/>
    <n v="442"/>
    <n v="281"/>
    <n v="11759"/>
    <m/>
    <m/>
    <m/>
    <n v="-349.3"/>
    <m/>
    <m/>
    <m/>
    <m/>
    <m/>
    <m/>
    <m/>
    <m/>
    <m/>
    <m/>
    <m/>
    <m/>
    <m/>
    <m/>
    <m/>
    <m/>
    <m/>
    <m/>
    <m/>
    <m/>
    <m/>
    <m/>
    <m/>
    <m/>
    <m/>
    <x v="0"/>
  </r>
  <r>
    <s v="031060533"/>
    <s v="0310605357"/>
    <s v="R"/>
    <s v="A"/>
    <s v="E"/>
    <x v="0"/>
    <x v="41"/>
    <n v="300"/>
    <n v="329"/>
    <n v="624"/>
    <n v="951"/>
    <n v="706"/>
    <n v="485"/>
    <n v="379"/>
    <n v="284"/>
    <n v="300"/>
    <n v="396"/>
    <n v="356"/>
    <n v="263"/>
    <n v="5373"/>
    <m/>
    <m/>
    <m/>
    <n v="-149.27000000000001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1061109"/>
    <s v="0310611094"/>
    <s v="R"/>
    <s v="F"/>
    <s v="E"/>
    <x v="1"/>
    <x v="3"/>
    <n v="0"/>
    <n v="194"/>
    <n v="1062"/>
    <n v="2196"/>
    <n v="2354"/>
    <n v="1872"/>
    <n v="695"/>
    <n v="884"/>
    <n v="1059"/>
    <n v="1487"/>
    <n v="1584"/>
    <n v="773"/>
    <n v="14160"/>
    <m/>
    <m/>
    <m/>
    <n v="-400.01"/>
    <m/>
    <m/>
    <m/>
    <m/>
    <n v="-167"/>
    <m/>
    <m/>
    <m/>
    <m/>
    <m/>
    <m/>
    <m/>
    <m/>
    <m/>
    <m/>
    <m/>
    <m/>
    <m/>
    <m/>
    <m/>
    <m/>
    <m/>
    <m/>
    <m/>
    <m/>
    <x v="1"/>
  </r>
  <r>
    <s v="031061657"/>
    <s v="0310616570"/>
    <s v="R"/>
    <s v="A"/>
    <s v="EO"/>
    <x v="0"/>
    <x v="12"/>
    <n v="520"/>
    <n v="820"/>
    <n v="2154"/>
    <n v="2696"/>
    <n v="3312"/>
    <n v="2043"/>
    <n v="741"/>
    <n v="629"/>
    <n v="602"/>
    <n v="762"/>
    <n v="647"/>
    <n v="574"/>
    <n v="15500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1065225"/>
    <s v="0310652269"/>
    <s v="R"/>
    <s v="A"/>
    <s v="E"/>
    <x v="0"/>
    <x v="14"/>
    <n v="1836"/>
    <n v="1783"/>
    <n v="2610"/>
    <n v="3662"/>
    <n v="2974"/>
    <n v="2388"/>
    <n v="1715"/>
    <n v="1863"/>
    <n v="2307"/>
    <n v="3400"/>
    <n v="3577"/>
    <n v="2650"/>
    <n v="30765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1065567"/>
    <s v="0310655674"/>
    <s v="R"/>
    <s v="A"/>
    <s v="EO"/>
    <x v="0"/>
    <x v="9"/>
    <n v="805"/>
    <n v="852"/>
    <n v="1093"/>
    <n v="1314"/>
    <n v="2002"/>
    <n v="1466"/>
    <n v="1014"/>
    <n v="819"/>
    <n v="798"/>
    <n v="938"/>
    <n v="948"/>
    <n v="799"/>
    <n v="12848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067289"/>
    <s v="0310672891"/>
    <s v="R"/>
    <s v="A"/>
    <s v="EO"/>
    <x v="0"/>
    <x v="54"/>
    <n v="623"/>
    <n v="563"/>
    <n v="968"/>
    <n v="959"/>
    <n v="1121"/>
    <n v="820"/>
    <n v="707"/>
    <n v="732"/>
    <n v="1016"/>
    <n v="1230"/>
    <n v="1093"/>
    <n v="953"/>
    <n v="10785"/>
    <m/>
    <m/>
    <m/>
    <m/>
    <m/>
    <m/>
    <m/>
    <m/>
    <n v="-150"/>
    <m/>
    <m/>
    <m/>
    <m/>
    <m/>
    <m/>
    <m/>
    <m/>
    <m/>
    <m/>
    <m/>
    <n v="-230"/>
    <m/>
    <m/>
    <m/>
    <m/>
    <m/>
    <m/>
    <m/>
    <m/>
    <x v="1"/>
  </r>
  <r>
    <s v="031070022"/>
    <s v="0310700220"/>
    <s v="R"/>
    <s v="A"/>
    <s v="E"/>
    <x v="1"/>
    <x v="112"/>
    <n v="955"/>
    <n v="639"/>
    <n v="770"/>
    <n v="1267"/>
    <n v="2215"/>
    <n v="1038"/>
    <n v="796"/>
    <n v="772"/>
    <n v="695"/>
    <n v="1263"/>
    <n v="1601"/>
    <n v="1420"/>
    <n v="13431"/>
    <n v="-184"/>
    <m/>
    <m/>
    <n v="-87.61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070037"/>
    <s v="0310700375"/>
    <s v="R"/>
    <s v="A"/>
    <s v="E"/>
    <x v="0"/>
    <x v="29"/>
    <n v="120"/>
    <n v="240"/>
    <n v="1172"/>
    <n v="2844"/>
    <n v="3593"/>
    <n v="2881"/>
    <n v="1703"/>
    <n v="973"/>
    <n v="428"/>
    <n v="836"/>
    <n v="882"/>
    <n v="740"/>
    <n v="16412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070115"/>
    <s v="0310701180"/>
    <s v="R"/>
    <s v="A"/>
    <s v="E"/>
    <x v="0"/>
    <x v="6"/>
    <n v="510"/>
    <n v="619"/>
    <n v="684"/>
    <n v="872"/>
    <n v="796"/>
    <n v="697"/>
    <n v="493"/>
    <n v="505"/>
    <n v="629"/>
    <n v="779"/>
    <n v="710"/>
    <n v="626"/>
    <n v="7920"/>
    <n v="-56"/>
    <m/>
    <m/>
    <n v="-39.1"/>
    <m/>
    <m/>
    <m/>
    <m/>
    <m/>
    <m/>
    <m/>
    <m/>
    <m/>
    <m/>
    <m/>
    <m/>
    <m/>
    <m/>
    <m/>
    <m/>
    <n v="-116"/>
    <m/>
    <m/>
    <m/>
    <m/>
    <m/>
    <m/>
    <m/>
    <m/>
    <x v="0"/>
  </r>
  <r>
    <s v="031070154"/>
    <s v="0310701545"/>
    <s v="R"/>
    <s v="A"/>
    <s v="E"/>
    <x v="0"/>
    <x v="23"/>
    <n v="2847"/>
    <n v="1778"/>
    <n v="3431"/>
    <n v="5109"/>
    <n v="4233"/>
    <n v="3789"/>
    <n v="2352"/>
    <n v="1745"/>
    <n v="1497"/>
    <n v="1540"/>
    <n v="1515"/>
    <n v="1135"/>
    <n v="30971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1070166"/>
    <s v="0310701671"/>
    <s v="R"/>
    <s v="A"/>
    <s v="E"/>
    <x v="0"/>
    <x v="175"/>
    <n v="691"/>
    <n v="1064"/>
    <n v="1807"/>
    <n v="2879"/>
    <n v="2837"/>
    <n v="2391"/>
    <n v="1337"/>
    <n v="892"/>
    <n v="657"/>
    <n v="1145"/>
    <n v="1179"/>
    <n v="1051"/>
    <n v="17930"/>
    <n v="-167"/>
    <m/>
    <m/>
    <m/>
    <m/>
    <m/>
    <m/>
    <m/>
    <n v="-317"/>
    <m/>
    <m/>
    <m/>
    <m/>
    <m/>
    <m/>
    <m/>
    <m/>
    <m/>
    <m/>
    <m/>
    <m/>
    <m/>
    <m/>
    <m/>
    <m/>
    <m/>
    <m/>
    <m/>
    <m/>
    <x v="1"/>
  </r>
  <r>
    <s v="031070471"/>
    <s v="0310704710"/>
    <s v="R"/>
    <s v="A"/>
    <s v="EO"/>
    <x v="0"/>
    <x v="17"/>
    <n v="407"/>
    <n v="951"/>
    <n v="1574"/>
    <n v="322"/>
    <n v="149"/>
    <n v="81"/>
    <n v="79"/>
    <n v="145"/>
    <n v="271"/>
    <n v="293"/>
    <n v="418"/>
    <n v="286"/>
    <n v="4976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070508"/>
    <s v="0310705087"/>
    <s v="R"/>
    <s v="A"/>
    <s v="E"/>
    <x v="0"/>
    <x v="21"/>
    <n v="764"/>
    <n v="1068"/>
    <n v="2557"/>
    <n v="2482"/>
    <n v="2423"/>
    <n v="1712"/>
    <n v="1045"/>
    <n v="1195"/>
    <n v="1142"/>
    <n v="958"/>
    <n v="1177"/>
    <n v="851"/>
    <n v="17374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70559"/>
    <s v="0310705603"/>
    <s v="R"/>
    <s v="A"/>
    <s v="E"/>
    <x v="1"/>
    <x v="3"/>
    <n v="567"/>
    <n v="490"/>
    <n v="853"/>
    <n v="1237"/>
    <n v="728"/>
    <n v="528"/>
    <n v="512"/>
    <n v="521"/>
    <n v="888"/>
    <n v="1236"/>
    <n v="901"/>
    <n v="618"/>
    <n v="9079"/>
    <n v="-184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073413"/>
    <s v="0310734130"/>
    <s v="R"/>
    <s v="A"/>
    <s v="E"/>
    <x v="0"/>
    <x v="70"/>
    <n v="174"/>
    <n v="877"/>
    <n v="1152"/>
    <n v="2083"/>
    <n v="953"/>
    <n v="1584"/>
    <n v="1323"/>
    <n v="499"/>
    <n v="356"/>
    <n v="176"/>
    <n v="134"/>
    <n v="277"/>
    <n v="958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073585"/>
    <s v="0310735850"/>
    <s v="R"/>
    <s v="A"/>
    <s v="E"/>
    <x v="1"/>
    <x v="17"/>
    <n v="144"/>
    <n v="82"/>
    <n v="186"/>
    <n v="576"/>
    <n v="178"/>
    <n v="185"/>
    <n v="121"/>
    <n v="133"/>
    <n v="96"/>
    <n v="403"/>
    <n v="427"/>
    <n v="303"/>
    <n v="283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79121"/>
    <s v="0310791214"/>
    <s v="R"/>
    <s v="A"/>
    <s v="E"/>
    <x v="0"/>
    <x v="77"/>
    <n v="1058"/>
    <n v="1288"/>
    <n v="2530"/>
    <n v="3512"/>
    <n v="2962"/>
    <n v="3442"/>
    <n v="1573"/>
    <n v="1682"/>
    <n v="1701"/>
    <n v="2145"/>
    <n v="2142"/>
    <n v="2058"/>
    <n v="26093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79667"/>
    <s v="0310796670"/>
    <s v="R"/>
    <s v="A"/>
    <s v="EO"/>
    <x v="0"/>
    <x v="14"/>
    <n v="1249"/>
    <n v="1044"/>
    <n v="972"/>
    <n v="1633"/>
    <n v="2227"/>
    <n v="1409"/>
    <n v="1297"/>
    <n v="1051"/>
    <n v="983"/>
    <n v="1418"/>
    <n v="1857"/>
    <n v="1371"/>
    <n v="16511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1080021"/>
    <s v="0310800217"/>
    <s v="R"/>
    <s v="F"/>
    <s v="E"/>
    <x v="1"/>
    <x v="45"/>
    <n v="319"/>
    <n v="392"/>
    <n v="0"/>
    <n v="0"/>
    <n v="0"/>
    <n v="0"/>
    <n v="0"/>
    <n v="0"/>
    <n v="0"/>
    <n v="0"/>
    <n v="0"/>
    <n v="0"/>
    <n v="711"/>
    <m/>
    <m/>
    <m/>
    <n v="-167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910419"/>
    <s v="0310800245"/>
    <s v="R"/>
    <s v="A"/>
    <s v="E"/>
    <x v="1"/>
    <x v="14"/>
    <n v="836"/>
    <n v="808"/>
    <n v="1389"/>
    <n v="1935"/>
    <n v="1588"/>
    <n v="850"/>
    <n v="670"/>
    <n v="631"/>
    <n v="686"/>
    <n v="694"/>
    <n v="897"/>
    <n v="560"/>
    <n v="11544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080033"/>
    <s v="0310800336"/>
    <s v="R"/>
    <s v="A"/>
    <s v="EO"/>
    <x v="1"/>
    <x v="44"/>
    <n v="1568"/>
    <n v="1007"/>
    <n v="1025"/>
    <n v="2077"/>
    <n v="3026"/>
    <n v="2276"/>
    <n v="1299"/>
    <n v="980"/>
    <n v="878"/>
    <n v="1494"/>
    <n v="1524"/>
    <n v="1307"/>
    <n v="18461"/>
    <m/>
    <m/>
    <m/>
    <n v="-400.01"/>
    <m/>
    <m/>
    <m/>
    <m/>
    <n v="-434"/>
    <m/>
    <m/>
    <m/>
    <m/>
    <m/>
    <m/>
    <m/>
    <m/>
    <m/>
    <m/>
    <m/>
    <n v="-460"/>
    <m/>
    <m/>
    <m/>
    <n v="-175"/>
    <m/>
    <m/>
    <m/>
    <m/>
    <x v="1"/>
  </r>
  <r>
    <s v="031080045"/>
    <s v="0310800453"/>
    <s v="R"/>
    <s v="A"/>
    <s v="EO"/>
    <x v="0"/>
    <x v="43"/>
    <n v="1195"/>
    <n v="685"/>
    <n v="1093"/>
    <n v="1621"/>
    <n v="2801"/>
    <n v="1860"/>
    <n v="1131"/>
    <n v="806"/>
    <n v="945"/>
    <n v="1495"/>
    <n v="1940"/>
    <n v="1352"/>
    <n v="16924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080048"/>
    <s v="0310800492"/>
    <s v="R"/>
    <s v="A"/>
    <s v="E"/>
    <x v="0"/>
    <x v="9"/>
    <n v="996"/>
    <n v="1153"/>
    <n v="1971"/>
    <n v="2776"/>
    <n v="3944"/>
    <n v="2666"/>
    <n v="1563"/>
    <n v="1184"/>
    <n v="788"/>
    <n v="1145"/>
    <n v="1763"/>
    <n v="1398"/>
    <n v="2134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80165"/>
    <s v="0310801652"/>
    <s v="R"/>
    <s v="F"/>
    <s v="E"/>
    <x v="0"/>
    <x v="176"/>
    <n v="641"/>
    <n v="1413"/>
    <n v="2286"/>
    <n v="3372"/>
    <n v="3222"/>
    <n v="2984"/>
    <n v="1878"/>
    <n v="1301"/>
    <n v="792"/>
    <n v="1094"/>
    <n v="1068"/>
    <n v="840"/>
    <n v="20891"/>
    <m/>
    <m/>
    <m/>
    <m/>
    <m/>
    <m/>
    <m/>
    <m/>
    <m/>
    <m/>
    <m/>
    <m/>
    <m/>
    <m/>
    <m/>
    <m/>
    <m/>
    <m/>
    <m/>
    <m/>
    <m/>
    <m/>
    <m/>
    <m/>
    <m/>
    <m/>
    <n v="-2013.85"/>
    <m/>
    <m/>
    <x v="0"/>
  </r>
  <r>
    <s v="031080249"/>
    <s v="0310802493"/>
    <s v="R"/>
    <s v="A"/>
    <s v="EO"/>
    <x v="0"/>
    <x v="97"/>
    <n v="816"/>
    <n v="961"/>
    <n v="2440"/>
    <n v="3158"/>
    <n v="2548"/>
    <n v="2514"/>
    <n v="1137"/>
    <n v="1002"/>
    <n v="547"/>
    <n v="1041"/>
    <n v="873"/>
    <n v="883"/>
    <n v="17920"/>
    <m/>
    <m/>
    <m/>
    <n v="-136.84"/>
    <m/>
    <m/>
    <m/>
    <m/>
    <m/>
    <m/>
    <m/>
    <m/>
    <m/>
    <m/>
    <m/>
    <m/>
    <m/>
    <m/>
    <m/>
    <m/>
    <m/>
    <m/>
    <m/>
    <m/>
    <m/>
    <m/>
    <m/>
    <m/>
    <m/>
    <x v="0"/>
  </r>
  <r>
    <s v="031080348"/>
    <s v="0310803480"/>
    <s v="R"/>
    <s v="A"/>
    <s v="E"/>
    <x v="0"/>
    <x v="15"/>
    <n v="334"/>
    <n v="436"/>
    <n v="1583"/>
    <n v="2106"/>
    <n v="2656"/>
    <n v="1717"/>
    <n v="960"/>
    <n v="505"/>
    <n v="595"/>
    <n v="907"/>
    <n v="875"/>
    <n v="650"/>
    <n v="1332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080351"/>
    <s v="0310803510"/>
    <s v="R"/>
    <s v="F"/>
    <s v="E"/>
    <x v="1"/>
    <x v="66"/>
    <n v="546"/>
    <n v="613"/>
    <n v="606"/>
    <n v="555"/>
    <n v="576"/>
    <n v="439"/>
    <n v="481"/>
    <n v="458"/>
    <n v="0"/>
    <n v="0"/>
    <n v="0"/>
    <n v="0"/>
    <n v="4274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1080384"/>
    <s v="0310803852"/>
    <s v="R"/>
    <s v="A"/>
    <s v="E"/>
    <x v="0"/>
    <x v="26"/>
    <n v="1087"/>
    <n v="845"/>
    <n v="1532"/>
    <n v="1956"/>
    <n v="1398"/>
    <n v="1960"/>
    <n v="1201"/>
    <n v="1135"/>
    <n v="1230"/>
    <n v="1946"/>
    <n v="1721"/>
    <n v="1327"/>
    <n v="17338"/>
    <n v="-250"/>
    <m/>
    <m/>
    <m/>
    <m/>
    <m/>
    <m/>
    <m/>
    <n v="-60"/>
    <m/>
    <m/>
    <m/>
    <m/>
    <m/>
    <m/>
    <m/>
    <m/>
    <m/>
    <m/>
    <m/>
    <m/>
    <m/>
    <m/>
    <m/>
    <m/>
    <m/>
    <m/>
    <m/>
    <m/>
    <x v="1"/>
  </r>
  <r>
    <s v="031080447"/>
    <s v="0310804470"/>
    <s v="R"/>
    <s v="A"/>
    <s v="E"/>
    <x v="0"/>
    <x v="3"/>
    <n v="887"/>
    <n v="736"/>
    <n v="1970"/>
    <n v="2423"/>
    <n v="2013"/>
    <n v="1620"/>
    <n v="858"/>
    <n v="897"/>
    <n v="1263"/>
    <n v="2017"/>
    <n v="1560"/>
    <n v="1224"/>
    <n v="17468"/>
    <m/>
    <m/>
    <m/>
    <m/>
    <m/>
    <m/>
    <m/>
    <m/>
    <n v="-234"/>
    <m/>
    <m/>
    <m/>
    <m/>
    <m/>
    <m/>
    <m/>
    <m/>
    <m/>
    <m/>
    <m/>
    <n v="-232"/>
    <m/>
    <m/>
    <m/>
    <m/>
    <m/>
    <m/>
    <m/>
    <m/>
    <x v="1"/>
  </r>
  <r>
    <s v="031083786"/>
    <s v="0310837860"/>
    <s v="R"/>
    <s v="A"/>
    <s v="E"/>
    <x v="0"/>
    <x v="21"/>
    <n v="1448"/>
    <n v="1304"/>
    <n v="1240"/>
    <n v="2044"/>
    <n v="1376"/>
    <n v="1258"/>
    <n v="1473"/>
    <n v="1331"/>
    <n v="1591"/>
    <n v="2288"/>
    <n v="1895"/>
    <n v="1587"/>
    <n v="1883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085304"/>
    <s v="0310853041"/>
    <s v="R"/>
    <s v="A"/>
    <s v="EO"/>
    <x v="0"/>
    <x v="19"/>
    <n v="1361"/>
    <n v="1340"/>
    <n v="1618"/>
    <n v="2066"/>
    <n v="1969"/>
    <n v="1926"/>
    <n v="1523"/>
    <n v="1700"/>
    <n v="1562"/>
    <n v="1928"/>
    <n v="1769"/>
    <n v="1626"/>
    <n v="20388"/>
    <m/>
    <m/>
    <m/>
    <n v="-287.88"/>
    <m/>
    <m/>
    <m/>
    <m/>
    <n v="-500"/>
    <m/>
    <m/>
    <m/>
    <m/>
    <m/>
    <m/>
    <m/>
    <m/>
    <m/>
    <m/>
    <m/>
    <n v="-460"/>
    <m/>
    <m/>
    <m/>
    <n v="-175"/>
    <m/>
    <m/>
    <m/>
    <m/>
    <x v="1"/>
  </r>
  <r>
    <s v="031086126"/>
    <s v="0310861267"/>
    <s v="R"/>
    <s v="A"/>
    <s v="E"/>
    <x v="1"/>
    <x v="11"/>
    <n v="807"/>
    <n v="533"/>
    <n v="607"/>
    <n v="605"/>
    <n v="698"/>
    <n v="578"/>
    <n v="440"/>
    <n v="527"/>
    <n v="565"/>
    <n v="806"/>
    <n v="996"/>
    <n v="906"/>
    <n v="8068"/>
    <n v="-167"/>
    <m/>
    <m/>
    <m/>
    <m/>
    <m/>
    <m/>
    <m/>
    <n v="-167"/>
    <m/>
    <m/>
    <m/>
    <m/>
    <m/>
    <m/>
    <m/>
    <m/>
    <m/>
    <m/>
    <m/>
    <n v="-290"/>
    <m/>
    <m/>
    <m/>
    <m/>
    <m/>
    <m/>
    <m/>
    <m/>
    <x v="1"/>
  </r>
  <r>
    <s v="031087665"/>
    <s v="0310876650"/>
    <s v="R"/>
    <s v="A"/>
    <s v="E"/>
    <x v="0"/>
    <x v="97"/>
    <n v="1077"/>
    <n v="1483"/>
    <n v="1768"/>
    <n v="1692"/>
    <n v="1540"/>
    <n v="1736"/>
    <n v="1400"/>
    <n v="1215"/>
    <n v="1136"/>
    <n v="1189"/>
    <n v="1243"/>
    <n v="1207"/>
    <n v="1668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088408"/>
    <s v="0310884080"/>
    <s v="R"/>
    <s v="A"/>
    <s v="E"/>
    <x v="0"/>
    <x v="21"/>
    <n v="1060"/>
    <n v="1023"/>
    <n v="1478"/>
    <n v="1339"/>
    <n v="1036"/>
    <n v="934"/>
    <n v="994"/>
    <n v="621"/>
    <n v="1035"/>
    <n v="1172"/>
    <n v="999"/>
    <n v="921"/>
    <n v="12612"/>
    <n v="-217"/>
    <m/>
    <m/>
    <n v="-388.77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089275"/>
    <s v="0310892750"/>
    <s v="R"/>
    <s v="A"/>
    <s v="E"/>
    <x v="0"/>
    <x v="177"/>
    <n v="144"/>
    <n v="771"/>
    <n v="1414"/>
    <n v="2085"/>
    <n v="2145"/>
    <n v="1688"/>
    <n v="854"/>
    <n v="466"/>
    <n v="178"/>
    <n v="364"/>
    <n v="392"/>
    <n v="266"/>
    <n v="10767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610202"/>
    <s v="0310900025"/>
    <s v="R"/>
    <s v="A"/>
    <s v="E"/>
    <x v="1"/>
    <x v="76"/>
    <n v="342"/>
    <n v="377"/>
    <n v="359"/>
    <n v="432"/>
    <n v="356"/>
    <n v="374"/>
    <n v="348"/>
    <n v="359"/>
    <n v="434"/>
    <n v="708"/>
    <n v="727"/>
    <n v="490"/>
    <n v="5306"/>
    <n v="-167"/>
    <m/>
    <m/>
    <m/>
    <m/>
    <m/>
    <m/>
    <m/>
    <n v="-167"/>
    <m/>
    <m/>
    <m/>
    <m/>
    <m/>
    <m/>
    <m/>
    <m/>
    <m/>
    <m/>
    <m/>
    <n v="-174"/>
    <m/>
    <m/>
    <m/>
    <m/>
    <m/>
    <m/>
    <m/>
    <m/>
    <x v="1"/>
  </r>
  <r>
    <s v="033560316"/>
    <s v="0310900238"/>
    <s v="R"/>
    <s v="A"/>
    <s v="EO"/>
    <x v="0"/>
    <x v="45"/>
    <n v="394"/>
    <n v="505"/>
    <n v="649"/>
    <n v="580"/>
    <n v="552"/>
    <n v="568"/>
    <n v="437"/>
    <n v="450"/>
    <n v="495"/>
    <n v="767"/>
    <n v="619"/>
    <n v="552"/>
    <n v="656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090095"/>
    <s v="0310900954"/>
    <s v="R"/>
    <s v="A"/>
    <s v="E"/>
    <x v="1"/>
    <x v="0"/>
    <n v="725"/>
    <n v="545"/>
    <n v="533"/>
    <n v="542"/>
    <n v="563"/>
    <n v="509"/>
    <n v="433"/>
    <n v="468"/>
    <n v="272"/>
    <n v="310"/>
    <n v="461"/>
    <n v="520"/>
    <n v="5881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090137"/>
    <s v="0310901380"/>
    <s v="R"/>
    <s v="F"/>
    <s v="E"/>
    <x v="1"/>
    <x v="95"/>
    <n v="615"/>
    <n v="466"/>
    <n v="0"/>
    <n v="0"/>
    <n v="0"/>
    <n v="0"/>
    <n v="0"/>
    <n v="0"/>
    <n v="0"/>
    <n v="0"/>
    <n v="0"/>
    <n v="0"/>
    <n v="108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090137"/>
    <s v="0310901382"/>
    <s v="R"/>
    <s v="A"/>
    <s v="E"/>
    <x v="1"/>
    <x v="95"/>
    <n v="0"/>
    <n v="0"/>
    <n v="0"/>
    <n v="0"/>
    <n v="0"/>
    <n v="0"/>
    <n v="0"/>
    <n v="0"/>
    <n v="0"/>
    <n v="1354"/>
    <n v="1728"/>
    <n v="835"/>
    <n v="3917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90275"/>
    <s v="0310902750"/>
    <s v="R"/>
    <s v="A"/>
    <s v="EO"/>
    <x v="0"/>
    <x v="66"/>
    <n v="351"/>
    <n v="323"/>
    <n v="807"/>
    <n v="925"/>
    <n v="1079"/>
    <n v="459"/>
    <n v="174"/>
    <n v="83"/>
    <n v="67"/>
    <n v="203"/>
    <n v="194"/>
    <n v="106"/>
    <n v="4771"/>
    <n v="-16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090431"/>
    <s v="0310904310"/>
    <s v="R"/>
    <s v="A"/>
    <s v="E"/>
    <x v="0"/>
    <x v="67"/>
    <n v="0"/>
    <n v="0"/>
    <n v="0"/>
    <n v="0"/>
    <n v="0"/>
    <n v="11235"/>
    <n v="1759"/>
    <n v="1606"/>
    <n v="1884"/>
    <n v="2906"/>
    <n v="2482"/>
    <n v="1666"/>
    <n v="2353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090443"/>
    <s v="0310904438"/>
    <s v="R"/>
    <s v="F"/>
    <s v="E"/>
    <x v="0"/>
    <x v="3"/>
    <n v="1801"/>
    <n v="1848"/>
    <n v="3557"/>
    <n v="4129"/>
    <n v="3859"/>
    <n v="2938"/>
    <n v="2099"/>
    <n v="1551"/>
    <n v="1883"/>
    <n v="1752"/>
    <n v="0"/>
    <n v="994"/>
    <n v="26411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090467"/>
    <s v="0310904674"/>
    <s v="R"/>
    <s v="F"/>
    <s v="E"/>
    <x v="0"/>
    <x v="67"/>
    <n v="237"/>
    <n v="347"/>
    <n v="2119"/>
    <n v="2855"/>
    <n v="2288"/>
    <n v="768"/>
    <n v="360"/>
    <n v="0"/>
    <n v="0"/>
    <n v="0"/>
    <n v="0"/>
    <n v="0"/>
    <n v="897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090521"/>
    <s v="0310905240"/>
    <s v="R"/>
    <s v="A"/>
    <s v="E"/>
    <x v="1"/>
    <x v="3"/>
    <n v="1841"/>
    <n v="2058"/>
    <n v="3679"/>
    <n v="3358"/>
    <n v="3774"/>
    <n v="2724"/>
    <n v="1728"/>
    <n v="1203"/>
    <n v="827"/>
    <n v="1236"/>
    <n v="1283"/>
    <n v="844"/>
    <n v="2455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090545"/>
    <s v="0310905479"/>
    <s v="R"/>
    <s v="A"/>
    <s v="E"/>
    <x v="0"/>
    <x v="45"/>
    <n v="777"/>
    <n v="605"/>
    <n v="1733"/>
    <n v="2621"/>
    <n v="2172"/>
    <n v="1751"/>
    <n v="1192"/>
    <n v="1005"/>
    <n v="890"/>
    <n v="943"/>
    <n v="870"/>
    <n v="836"/>
    <n v="15395"/>
    <n v="-167"/>
    <m/>
    <m/>
    <n v="-400.01"/>
    <m/>
    <m/>
    <m/>
    <m/>
    <n v="-334"/>
    <m/>
    <m/>
    <m/>
    <m/>
    <m/>
    <m/>
    <m/>
    <m/>
    <m/>
    <m/>
    <m/>
    <m/>
    <m/>
    <m/>
    <m/>
    <m/>
    <m/>
    <m/>
    <m/>
    <m/>
    <x v="1"/>
  </r>
  <r>
    <s v="031092042"/>
    <s v="0310920420"/>
    <s v="R"/>
    <s v="A"/>
    <s v="EO"/>
    <x v="0"/>
    <x v="151"/>
    <n v="0"/>
    <n v="95"/>
    <n v="120"/>
    <n v="195"/>
    <n v="281"/>
    <n v="172"/>
    <n v="78"/>
    <n v="52"/>
    <n v="60"/>
    <n v="67"/>
    <n v="85"/>
    <n v="74"/>
    <n v="1279"/>
    <n v="-184"/>
    <m/>
    <m/>
    <n v="-210.38"/>
    <m/>
    <m/>
    <m/>
    <m/>
    <n v="-184"/>
    <m/>
    <m/>
    <m/>
    <m/>
    <m/>
    <m/>
    <m/>
    <m/>
    <m/>
    <m/>
    <m/>
    <m/>
    <m/>
    <m/>
    <m/>
    <m/>
    <m/>
    <m/>
    <m/>
    <m/>
    <x v="1"/>
  </r>
  <r>
    <s v="031092442"/>
    <s v="0310924420"/>
    <s v="R"/>
    <s v="A"/>
    <s v="E"/>
    <x v="0"/>
    <x v="44"/>
    <n v="1108"/>
    <n v="807"/>
    <n v="2097"/>
    <n v="3640"/>
    <n v="5069"/>
    <n v="1798"/>
    <n v="1247"/>
    <n v="605"/>
    <n v="558"/>
    <n v="588"/>
    <n v="1352"/>
    <n v="1218"/>
    <n v="20087"/>
    <m/>
    <m/>
    <m/>
    <n v="-399.99"/>
    <m/>
    <m/>
    <m/>
    <m/>
    <n v="-300"/>
    <m/>
    <m/>
    <m/>
    <m/>
    <m/>
    <m/>
    <m/>
    <m/>
    <m/>
    <m/>
    <m/>
    <n v="-345"/>
    <m/>
    <m/>
    <m/>
    <n v="-175"/>
    <m/>
    <m/>
    <m/>
    <m/>
    <x v="1"/>
  </r>
  <r>
    <s v="031094197"/>
    <s v="0310941975"/>
    <s v="R"/>
    <s v="A"/>
    <s v="E"/>
    <x v="0"/>
    <x v="54"/>
    <n v="767"/>
    <n v="1039"/>
    <n v="1844"/>
    <n v="1965"/>
    <n v="2377"/>
    <n v="1824"/>
    <n v="975"/>
    <n v="1004"/>
    <n v="860"/>
    <n v="1248"/>
    <n v="1085"/>
    <n v="1141"/>
    <n v="16129"/>
    <n v="-217"/>
    <m/>
    <m/>
    <n v="-309.93"/>
    <m/>
    <m/>
    <m/>
    <m/>
    <n v="-417"/>
    <m/>
    <m/>
    <m/>
    <m/>
    <m/>
    <m/>
    <m/>
    <m/>
    <m/>
    <m/>
    <m/>
    <m/>
    <m/>
    <m/>
    <m/>
    <m/>
    <m/>
    <m/>
    <m/>
    <m/>
    <x v="1"/>
  </r>
  <r>
    <s v="031095481"/>
    <s v="0310954831"/>
    <s v="R"/>
    <s v="A"/>
    <s v="E"/>
    <x v="0"/>
    <x v="82"/>
    <n v="1073"/>
    <n v="946"/>
    <n v="1369"/>
    <n v="1959"/>
    <n v="1891"/>
    <n v="1655"/>
    <n v="1072"/>
    <n v="984"/>
    <n v="843"/>
    <n v="1220"/>
    <n v="1411"/>
    <n v="1049"/>
    <n v="15472"/>
    <m/>
    <m/>
    <m/>
    <n v="-164.76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1095520"/>
    <s v="0310955206"/>
    <s v="R"/>
    <s v="A"/>
    <s v="E"/>
    <x v="0"/>
    <x v="6"/>
    <n v="0"/>
    <n v="0"/>
    <n v="0"/>
    <n v="1931"/>
    <n v="2507"/>
    <n v="2103"/>
    <n v="1077"/>
    <n v="770"/>
    <n v="709"/>
    <n v="1327"/>
    <n v="1187"/>
    <n v="1081"/>
    <n v="12692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096089"/>
    <s v="0310960891"/>
    <s v="R"/>
    <s v="A"/>
    <s v="E"/>
    <x v="0"/>
    <x v="19"/>
    <n v="549"/>
    <n v="1149"/>
    <n v="1760"/>
    <n v="2242"/>
    <n v="1998"/>
    <n v="1819"/>
    <n v="1095"/>
    <n v="572"/>
    <n v="525"/>
    <n v="464"/>
    <n v="439"/>
    <n v="503"/>
    <n v="13115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099327"/>
    <s v="0310993271"/>
    <s v="R"/>
    <s v="A"/>
    <s v="EO"/>
    <x v="1"/>
    <x v="23"/>
    <n v="1151"/>
    <n v="1337"/>
    <n v="1652"/>
    <n v="2259"/>
    <n v="2219"/>
    <n v="1658"/>
    <n v="1020"/>
    <n v="823"/>
    <n v="690"/>
    <n v="1175"/>
    <n v="927"/>
    <n v="880"/>
    <n v="15791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5210490"/>
    <s v="0311000156"/>
    <s v="R"/>
    <s v="A"/>
    <s v="E"/>
    <x v="0"/>
    <x v="65"/>
    <n v="1346"/>
    <n v="1337"/>
    <n v="3049"/>
    <n v="2933"/>
    <n v="3005"/>
    <n v="1819"/>
    <n v="1543"/>
    <n v="1267"/>
    <n v="1632"/>
    <n v="2214"/>
    <n v="1764"/>
    <n v="1572"/>
    <n v="23481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1690260"/>
    <s v="0311000828"/>
    <s v="R"/>
    <s v="A"/>
    <s v="E"/>
    <x v="0"/>
    <x v="12"/>
    <n v="956"/>
    <n v="1053"/>
    <n v="1954"/>
    <n v="2842"/>
    <n v="2395"/>
    <n v="2094"/>
    <n v="1051"/>
    <n v="1053"/>
    <n v="958"/>
    <n v="1339"/>
    <n v="1188"/>
    <n v="1023"/>
    <n v="17906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190551"/>
    <s v="0311000855"/>
    <s v="R"/>
    <s v="A"/>
    <s v="E"/>
    <x v="0"/>
    <x v="27"/>
    <n v="1068"/>
    <n v="1478"/>
    <n v="2257"/>
    <n v="2854"/>
    <n v="2230"/>
    <n v="1518"/>
    <n v="1647"/>
    <n v="1338"/>
    <n v="1189"/>
    <n v="1295"/>
    <n v="1129"/>
    <n v="1217"/>
    <n v="19220"/>
    <n v="-200"/>
    <m/>
    <m/>
    <n v="-303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100130"/>
    <s v="0311001305"/>
    <s v="R"/>
    <s v="A"/>
    <s v="EO"/>
    <x v="0"/>
    <x v="165"/>
    <n v="605"/>
    <n v="470"/>
    <n v="581"/>
    <n v="635"/>
    <n v="1032"/>
    <n v="732"/>
    <n v="499"/>
    <n v="572"/>
    <n v="622"/>
    <n v="1271"/>
    <n v="1583"/>
    <n v="1082"/>
    <n v="9684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100349"/>
    <s v="0311003490"/>
    <s v="R"/>
    <s v="A"/>
    <s v="E"/>
    <x v="0"/>
    <x v="143"/>
    <n v="592"/>
    <n v="1003"/>
    <n v="1731"/>
    <n v="2661"/>
    <n v="2663"/>
    <n v="2373"/>
    <n v="1518"/>
    <n v="891"/>
    <n v="595"/>
    <n v="1280"/>
    <n v="1730"/>
    <n v="1501"/>
    <n v="1853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100355"/>
    <s v="0311003551"/>
    <s v="R"/>
    <s v="A"/>
    <s v="E"/>
    <x v="0"/>
    <x v="23"/>
    <n v="862"/>
    <n v="1046"/>
    <n v="2326"/>
    <n v="3244"/>
    <n v="2647"/>
    <n v="1518"/>
    <n v="1038"/>
    <n v="672"/>
    <n v="780"/>
    <n v="970"/>
    <n v="847"/>
    <n v="564"/>
    <n v="16514"/>
    <n v="-200"/>
    <m/>
    <m/>
    <n v="-320.57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100373"/>
    <s v="0311003731"/>
    <s v="R"/>
    <s v="A"/>
    <s v="E"/>
    <x v="0"/>
    <x v="3"/>
    <n v="2405"/>
    <n v="2861"/>
    <n v="2565"/>
    <n v="3018"/>
    <n v="2440"/>
    <n v="2190"/>
    <n v="2051"/>
    <n v="2443"/>
    <n v="2430"/>
    <n v="2629"/>
    <n v="2609"/>
    <n v="2605"/>
    <n v="30246"/>
    <n v="-217"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1100379"/>
    <s v="0311003790"/>
    <s v="R"/>
    <s v="A"/>
    <s v="EO"/>
    <x v="0"/>
    <x v="15"/>
    <n v="225"/>
    <n v="216"/>
    <n v="221"/>
    <n v="3599"/>
    <n v="1667"/>
    <n v="1435"/>
    <n v="592"/>
    <n v="297"/>
    <n v="216"/>
    <n v="305"/>
    <n v="237"/>
    <n v="288"/>
    <n v="9298"/>
    <n v="-150"/>
    <m/>
    <m/>
    <n v="-349.5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103514"/>
    <s v="0311035140"/>
    <s v="R"/>
    <s v="A"/>
    <s v="E"/>
    <x v="0"/>
    <x v="39"/>
    <n v="1005"/>
    <n v="1406"/>
    <n v="1841"/>
    <n v="2356"/>
    <n v="2190"/>
    <n v="2420"/>
    <n v="1407"/>
    <n v="1175"/>
    <n v="1001"/>
    <n v="1440"/>
    <n v="1375"/>
    <n v="1078"/>
    <n v="18694"/>
    <m/>
    <m/>
    <m/>
    <n v="-246.2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104716"/>
    <s v="0311047163"/>
    <s v="R"/>
    <s v="A"/>
    <s v="E"/>
    <x v="0"/>
    <x v="42"/>
    <n v="794"/>
    <n v="682"/>
    <n v="614"/>
    <n v="2014"/>
    <n v="1418"/>
    <n v="1431"/>
    <n v="720"/>
    <n v="856"/>
    <n v="800"/>
    <n v="1393"/>
    <n v="1276"/>
    <n v="1142"/>
    <n v="13140"/>
    <m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1105971"/>
    <s v="0311059711"/>
    <s v="R"/>
    <s v="A"/>
    <s v="EO"/>
    <x v="0"/>
    <x v="47"/>
    <n v="847"/>
    <n v="1015"/>
    <n v="1575"/>
    <n v="1767"/>
    <n v="1814"/>
    <n v="1711"/>
    <n v="1060"/>
    <n v="862"/>
    <n v="920"/>
    <n v="1322"/>
    <n v="1184"/>
    <n v="974"/>
    <n v="15051"/>
    <n v="-167"/>
    <m/>
    <m/>
    <n v="-373.46"/>
    <m/>
    <m/>
    <m/>
    <m/>
    <n v="-167"/>
    <m/>
    <m/>
    <m/>
    <m/>
    <m/>
    <m/>
    <m/>
    <m/>
    <m/>
    <m/>
    <m/>
    <m/>
    <m/>
    <m/>
    <m/>
    <m/>
    <m/>
    <m/>
    <m/>
    <m/>
    <x v="1"/>
  </r>
  <r>
    <s v="031106642"/>
    <s v="0311066424"/>
    <s v="R"/>
    <s v="A"/>
    <s v="E"/>
    <x v="0"/>
    <x v="47"/>
    <n v="1097"/>
    <n v="1294"/>
    <n v="1275"/>
    <n v="1702"/>
    <n v="1563"/>
    <n v="1337"/>
    <n v="1038"/>
    <n v="1095"/>
    <n v="1470"/>
    <n v="2347"/>
    <n v="1877"/>
    <n v="1233"/>
    <n v="17328"/>
    <n v="-184"/>
    <m/>
    <m/>
    <n v="-388.58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107343"/>
    <s v="0311073430"/>
    <s v="R"/>
    <s v="A"/>
    <s v="E"/>
    <x v="1"/>
    <x v="71"/>
    <n v="595"/>
    <n v="750"/>
    <n v="1188"/>
    <n v="945"/>
    <n v="1311"/>
    <n v="1619"/>
    <n v="920"/>
    <n v="751"/>
    <n v="553"/>
    <n v="956"/>
    <n v="950"/>
    <n v="801"/>
    <n v="11339"/>
    <n v="-184"/>
    <m/>
    <m/>
    <n v="-322.99"/>
    <m/>
    <m/>
    <m/>
    <m/>
    <n v="-368"/>
    <m/>
    <m/>
    <m/>
    <m/>
    <m/>
    <m/>
    <m/>
    <m/>
    <m/>
    <m/>
    <m/>
    <m/>
    <m/>
    <m/>
    <m/>
    <m/>
    <m/>
    <m/>
    <m/>
    <m/>
    <x v="1"/>
  </r>
  <r>
    <s v="031110000"/>
    <s v="0311100050"/>
    <s v="R"/>
    <s v="F"/>
    <s v="E"/>
    <x v="0"/>
    <x v="31"/>
    <n v="722"/>
    <n v="763"/>
    <n v="1558"/>
    <n v="2562"/>
    <n v="2784"/>
    <n v="0"/>
    <n v="0"/>
    <n v="0"/>
    <n v="0"/>
    <n v="0"/>
    <n v="0"/>
    <n v="0"/>
    <n v="8389"/>
    <m/>
    <m/>
    <m/>
    <n v="-155.15"/>
    <m/>
    <m/>
    <m/>
    <m/>
    <m/>
    <m/>
    <m/>
    <m/>
    <m/>
    <m/>
    <m/>
    <m/>
    <m/>
    <m/>
    <m/>
    <m/>
    <m/>
    <m/>
    <m/>
    <m/>
    <m/>
    <m/>
    <m/>
    <m/>
    <m/>
    <x v="0"/>
  </r>
  <r>
    <s v="031110009"/>
    <s v="0311100132"/>
    <s v="R"/>
    <s v="A"/>
    <s v="E"/>
    <x v="1"/>
    <x v="31"/>
    <n v="1523"/>
    <n v="961"/>
    <n v="898"/>
    <n v="671"/>
    <n v="882"/>
    <n v="786"/>
    <n v="960"/>
    <n v="1073"/>
    <n v="1192"/>
    <n v="1799"/>
    <n v="2235"/>
    <n v="1661"/>
    <n v="14641"/>
    <n v="-184"/>
    <m/>
    <m/>
    <n v="-274.43"/>
    <m/>
    <m/>
    <m/>
    <m/>
    <m/>
    <m/>
    <m/>
    <m/>
    <m/>
    <m/>
    <m/>
    <m/>
    <m/>
    <m/>
    <m/>
    <m/>
    <m/>
    <m/>
    <m/>
    <m/>
    <m/>
    <m/>
    <m/>
    <m/>
    <m/>
    <x v="0"/>
  </r>
  <r>
    <s v="039020214"/>
    <s v="0311100224"/>
    <s v="R"/>
    <s v="A"/>
    <s v="EO"/>
    <x v="1"/>
    <x v="41"/>
    <n v="521"/>
    <n v="430"/>
    <n v="816"/>
    <n v="1370"/>
    <n v="1528"/>
    <n v="1218"/>
    <n v="757"/>
    <n v="637"/>
    <n v="524"/>
    <n v="1016"/>
    <n v="1044"/>
    <n v="804"/>
    <n v="10665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1110093"/>
    <s v="0311100933"/>
    <s v="R"/>
    <s v="F"/>
    <s v="E"/>
    <x v="0"/>
    <x v="44"/>
    <n v="985"/>
    <n v="675"/>
    <n v="530"/>
    <n v="1036"/>
    <n v="0"/>
    <n v="0"/>
    <n v="0"/>
    <n v="0"/>
    <n v="0"/>
    <n v="0"/>
    <n v="0"/>
    <n v="0"/>
    <n v="3226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110093"/>
    <s v="0311100935"/>
    <s v="R"/>
    <s v="A"/>
    <s v="E"/>
    <x v="0"/>
    <x v="44"/>
    <n v="0"/>
    <n v="0"/>
    <n v="0"/>
    <n v="0"/>
    <n v="0"/>
    <n v="0"/>
    <n v="198"/>
    <n v="522"/>
    <n v="365"/>
    <n v="441"/>
    <n v="532"/>
    <n v="565"/>
    <n v="2623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120471"/>
    <s v="0311100941"/>
    <s v="R"/>
    <s v="A"/>
    <s v="EO"/>
    <x v="1"/>
    <x v="26"/>
    <n v="662"/>
    <n v="717"/>
    <n v="1079"/>
    <n v="1283"/>
    <n v="952"/>
    <n v="760"/>
    <n v="1183"/>
    <n v="820"/>
    <n v="872"/>
    <n v="1670"/>
    <n v="1726"/>
    <n v="1101"/>
    <n v="12825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110096"/>
    <s v="0311100967"/>
    <s v="R"/>
    <s v="A"/>
    <s v="E"/>
    <x v="0"/>
    <x v="44"/>
    <n v="1594"/>
    <n v="1136"/>
    <n v="823"/>
    <n v="1737"/>
    <n v="1895"/>
    <n v="1439"/>
    <n v="938"/>
    <n v="894"/>
    <n v="908"/>
    <n v="1569"/>
    <n v="2357"/>
    <n v="1782"/>
    <n v="17072"/>
    <m/>
    <m/>
    <m/>
    <n v="-378.85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1110144"/>
    <s v="0311101452"/>
    <s v="R"/>
    <s v="A"/>
    <s v="E"/>
    <x v="1"/>
    <x v="95"/>
    <n v="666"/>
    <n v="503"/>
    <n v="508"/>
    <n v="518"/>
    <n v="382"/>
    <n v="411"/>
    <n v="441"/>
    <n v="542"/>
    <n v="589"/>
    <n v="1010"/>
    <n v="1098"/>
    <n v="905"/>
    <n v="757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110468"/>
    <s v="0311104680"/>
    <s v="R"/>
    <s v="A"/>
    <s v="EO"/>
    <x v="1"/>
    <x v="5"/>
    <n v="1171"/>
    <n v="1091"/>
    <n v="1661"/>
    <n v="1779"/>
    <n v="913"/>
    <n v="644"/>
    <n v="663"/>
    <n v="805"/>
    <n v="930"/>
    <n v="1094"/>
    <n v="1089"/>
    <n v="785"/>
    <n v="12625"/>
    <n v="-200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1114271"/>
    <s v="0311142710"/>
    <s v="R"/>
    <s v="A"/>
    <s v="E"/>
    <x v="0"/>
    <x v="26"/>
    <n v="1046"/>
    <n v="985"/>
    <n v="1600"/>
    <n v="2522"/>
    <n v="1897"/>
    <n v="1135"/>
    <n v="1107"/>
    <n v="1096"/>
    <n v="1557"/>
    <n v="1815"/>
    <n v="1692"/>
    <n v="1378"/>
    <n v="17830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116655"/>
    <s v="0311166550"/>
    <s v="R"/>
    <s v="A"/>
    <s v="E"/>
    <x v="1"/>
    <x v="3"/>
    <n v="1982"/>
    <n v="2124"/>
    <n v="4131"/>
    <n v="5660"/>
    <n v="5651"/>
    <n v="3364"/>
    <n v="2420"/>
    <n v="1032"/>
    <n v="968"/>
    <n v="2055"/>
    <n v="2004"/>
    <n v="1758"/>
    <n v="33149"/>
    <m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8160141"/>
    <s v="0311200514"/>
    <s v="R"/>
    <s v="A"/>
    <s v="EO"/>
    <x v="1"/>
    <x v="41"/>
    <n v="1751"/>
    <n v="1416"/>
    <n v="1277"/>
    <n v="1844"/>
    <n v="1634"/>
    <n v="1589"/>
    <n v="1574"/>
    <n v="1326"/>
    <n v="1338"/>
    <n v="1593"/>
    <n v="1767"/>
    <n v="1741"/>
    <n v="18850"/>
    <n v="-217"/>
    <m/>
    <m/>
    <n v="-312.86"/>
    <m/>
    <m/>
    <m/>
    <m/>
    <n v="-434"/>
    <m/>
    <m/>
    <m/>
    <m/>
    <m/>
    <m/>
    <m/>
    <m/>
    <m/>
    <m/>
    <m/>
    <n v="-232"/>
    <m/>
    <m/>
    <m/>
    <m/>
    <m/>
    <m/>
    <m/>
    <m/>
    <x v="1"/>
  </r>
  <r>
    <s v="031120053"/>
    <s v="0311200533"/>
    <s v="R"/>
    <s v="A"/>
    <s v="EO"/>
    <x v="1"/>
    <x v="70"/>
    <n v="543"/>
    <n v="328"/>
    <n v="395"/>
    <n v="360"/>
    <n v="357"/>
    <n v="336"/>
    <n v="291"/>
    <n v="317"/>
    <n v="388"/>
    <n v="651"/>
    <n v="759"/>
    <n v="632"/>
    <n v="5357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8900274"/>
    <s v="0311200823"/>
    <s v="R"/>
    <s v="A"/>
    <s v="E"/>
    <x v="0"/>
    <x v="23"/>
    <n v="1222"/>
    <n v="1431"/>
    <n v="1591"/>
    <n v="1218"/>
    <n v="889"/>
    <n v="616"/>
    <n v="632"/>
    <n v="789"/>
    <n v="780"/>
    <n v="646"/>
    <n v="781"/>
    <n v="902"/>
    <n v="11497"/>
    <n v="-184"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1120179"/>
    <s v="0311201791"/>
    <s v="R"/>
    <s v="A"/>
    <s v="E"/>
    <x v="0"/>
    <x v="45"/>
    <n v="591"/>
    <n v="1112"/>
    <n v="1083"/>
    <n v="852"/>
    <n v="1707"/>
    <n v="955"/>
    <n v="1028"/>
    <n v="651"/>
    <n v="464"/>
    <n v="499"/>
    <n v="765"/>
    <n v="589"/>
    <n v="1029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120344"/>
    <s v="0311203446"/>
    <s v="R"/>
    <s v="F"/>
    <s v="E"/>
    <x v="0"/>
    <x v="143"/>
    <n v="1048"/>
    <n v="1228"/>
    <n v="1707"/>
    <n v="2770"/>
    <n v="2697"/>
    <n v="2803"/>
    <n v="0"/>
    <n v="0"/>
    <n v="0"/>
    <n v="0"/>
    <n v="0"/>
    <n v="0"/>
    <n v="12253"/>
    <m/>
    <m/>
    <m/>
    <n v="-269.39999999999998"/>
    <m/>
    <m/>
    <m/>
    <m/>
    <m/>
    <m/>
    <m/>
    <m/>
    <m/>
    <m/>
    <m/>
    <m/>
    <m/>
    <m/>
    <m/>
    <m/>
    <n v="-230"/>
    <m/>
    <m/>
    <m/>
    <m/>
    <m/>
    <m/>
    <m/>
    <m/>
    <x v="0"/>
  </r>
  <r>
    <s v="031120425"/>
    <s v="0311204301"/>
    <s v="R"/>
    <s v="A"/>
    <s v="E"/>
    <x v="1"/>
    <x v="27"/>
    <n v="1184"/>
    <n v="1174"/>
    <n v="2526"/>
    <n v="3906"/>
    <n v="2390"/>
    <n v="1845"/>
    <n v="1205"/>
    <n v="915"/>
    <n v="969"/>
    <n v="1427"/>
    <n v="1309"/>
    <n v="863"/>
    <n v="19713"/>
    <m/>
    <m/>
    <m/>
    <m/>
    <m/>
    <m/>
    <m/>
    <m/>
    <n v="-451"/>
    <m/>
    <m/>
    <m/>
    <m/>
    <m/>
    <m/>
    <m/>
    <m/>
    <m/>
    <m/>
    <m/>
    <n v="-345"/>
    <m/>
    <m/>
    <m/>
    <m/>
    <m/>
    <m/>
    <m/>
    <m/>
    <x v="1"/>
  </r>
  <r>
    <s v="031120440"/>
    <s v="0311204400"/>
    <s v="R"/>
    <s v="A"/>
    <s v="EO"/>
    <x v="0"/>
    <x v="67"/>
    <n v="683"/>
    <n v="1029"/>
    <n v="1847"/>
    <n v="2063"/>
    <n v="1992"/>
    <n v="1382"/>
    <n v="1388"/>
    <n v="924"/>
    <n v="1019"/>
    <n v="1567"/>
    <n v="1324"/>
    <n v="905"/>
    <n v="16123"/>
    <m/>
    <m/>
    <m/>
    <n v="-272.25"/>
    <m/>
    <m/>
    <m/>
    <m/>
    <m/>
    <m/>
    <m/>
    <m/>
    <m/>
    <m/>
    <m/>
    <m/>
    <m/>
    <m/>
    <m/>
    <m/>
    <n v="-345"/>
    <m/>
    <m/>
    <m/>
    <m/>
    <m/>
    <m/>
    <m/>
    <m/>
    <x v="0"/>
  </r>
  <r>
    <s v="031120452"/>
    <s v="0311204541"/>
    <s v="R"/>
    <s v="A"/>
    <s v="E"/>
    <x v="1"/>
    <x v="21"/>
    <n v="1059"/>
    <n v="965"/>
    <n v="2271"/>
    <n v="3518"/>
    <n v="2331"/>
    <n v="1458"/>
    <n v="884"/>
    <n v="761"/>
    <n v="1432"/>
    <n v="1646"/>
    <n v="1780"/>
    <n v="1404"/>
    <n v="19509"/>
    <m/>
    <m/>
    <m/>
    <n v="-372.76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1120470"/>
    <s v="0311204700"/>
    <s v="R"/>
    <s v="A"/>
    <s v="E"/>
    <x v="0"/>
    <x v="26"/>
    <n v="807"/>
    <n v="1074"/>
    <n v="1949"/>
    <n v="1080"/>
    <n v="1408"/>
    <n v="900"/>
    <n v="539"/>
    <n v="509"/>
    <n v="669"/>
    <n v="728"/>
    <n v="647"/>
    <n v="610"/>
    <n v="10920"/>
    <n v="-167"/>
    <m/>
    <m/>
    <m/>
    <m/>
    <m/>
    <m/>
    <m/>
    <n v="-167"/>
    <m/>
    <m/>
    <m/>
    <m/>
    <m/>
    <m/>
    <m/>
    <m/>
    <m/>
    <m/>
    <m/>
    <m/>
    <m/>
    <m/>
    <m/>
    <n v="-157.63999999999999"/>
    <m/>
    <m/>
    <m/>
    <m/>
    <x v="1"/>
  </r>
  <r>
    <s v="031120590"/>
    <s v="0311205909"/>
    <s v="R"/>
    <s v="A"/>
    <s v="E"/>
    <x v="0"/>
    <x v="19"/>
    <n v="384"/>
    <n v="323"/>
    <n v="564"/>
    <n v="708"/>
    <n v="648"/>
    <n v="579"/>
    <n v="362"/>
    <n v="326"/>
    <n v="371"/>
    <n v="502"/>
    <n v="503"/>
    <n v="477"/>
    <n v="5747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123886"/>
    <s v="0311238871"/>
    <s v="R"/>
    <s v="F"/>
    <s v="E"/>
    <x v="0"/>
    <x v="67"/>
    <n v="795"/>
    <n v="1348"/>
    <n v="2234"/>
    <n v="3028"/>
    <n v="2744"/>
    <n v="1301"/>
    <n v="1195"/>
    <n v="658"/>
    <n v="612"/>
    <n v="775"/>
    <n v="0"/>
    <n v="0"/>
    <n v="14690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1124069"/>
    <s v="0311240691"/>
    <s v="R"/>
    <s v="A"/>
    <s v="E"/>
    <x v="0"/>
    <x v="162"/>
    <n v="506"/>
    <n v="577"/>
    <n v="1679"/>
    <n v="2033"/>
    <n v="1607"/>
    <n v="881"/>
    <n v="756"/>
    <n v="314"/>
    <n v="355"/>
    <n v="370"/>
    <n v="377"/>
    <n v="319"/>
    <n v="9774"/>
    <n v="-184"/>
    <m/>
    <m/>
    <n v="-184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127783"/>
    <s v="0311277832"/>
    <s v="R"/>
    <s v="A"/>
    <s v="EO"/>
    <x v="0"/>
    <x v="0"/>
    <n v="283"/>
    <n v="454"/>
    <n v="862"/>
    <n v="1456"/>
    <n v="1285"/>
    <n v="1009"/>
    <n v="583"/>
    <n v="511"/>
    <n v="365"/>
    <n v="588"/>
    <n v="552"/>
    <n v="419"/>
    <n v="8367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1129051"/>
    <s v="0311290511"/>
    <s v="R"/>
    <s v="A"/>
    <s v="EO"/>
    <x v="0"/>
    <x v="15"/>
    <n v="842"/>
    <n v="818"/>
    <n v="1601"/>
    <n v="1943"/>
    <n v="2149"/>
    <n v="1801"/>
    <n v="993"/>
    <n v="772"/>
    <n v="1012"/>
    <n v="1450"/>
    <n v="1412"/>
    <n v="1147"/>
    <n v="15940"/>
    <m/>
    <m/>
    <m/>
    <n v="0"/>
    <m/>
    <m/>
    <m/>
    <m/>
    <n v="-217"/>
    <m/>
    <m/>
    <m/>
    <m/>
    <m/>
    <m/>
    <m/>
    <m/>
    <m/>
    <m/>
    <m/>
    <m/>
    <m/>
    <m/>
    <m/>
    <m/>
    <m/>
    <m/>
    <m/>
    <m/>
    <x v="1"/>
  </r>
  <r>
    <s v="031129550"/>
    <s v="0311295500"/>
    <s v="R"/>
    <s v="F"/>
    <s v="E"/>
    <x v="0"/>
    <x v="67"/>
    <n v="1490"/>
    <n v="1170"/>
    <n v="3409"/>
    <n v="3470"/>
    <n v="3173"/>
    <n v="1788"/>
    <n v="1604"/>
    <n v="1714"/>
    <n v="2543"/>
    <n v="2672"/>
    <n v="2267"/>
    <n v="779"/>
    <n v="26079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3130518"/>
    <s v="0311300354"/>
    <s v="R"/>
    <s v="A"/>
    <s v="EO"/>
    <x v="1"/>
    <x v="33"/>
    <n v="551"/>
    <n v="396"/>
    <n v="532"/>
    <n v="585"/>
    <n v="450"/>
    <n v="414"/>
    <n v="439"/>
    <n v="613"/>
    <n v="562"/>
    <n v="877"/>
    <n v="843"/>
    <n v="565"/>
    <n v="6827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130046"/>
    <s v="0311300463"/>
    <s v="R"/>
    <s v="A"/>
    <s v="EO"/>
    <x v="0"/>
    <x v="146"/>
    <n v="0"/>
    <n v="0"/>
    <n v="0"/>
    <n v="0"/>
    <n v="0"/>
    <n v="0"/>
    <n v="0"/>
    <n v="0"/>
    <n v="71"/>
    <n v="997"/>
    <n v="1588"/>
    <n v="1145"/>
    <n v="380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00058"/>
    <s v="0311300501"/>
    <s v="R"/>
    <s v="A"/>
    <s v="E"/>
    <x v="0"/>
    <x v="9"/>
    <n v="1622"/>
    <n v="1365"/>
    <n v="2052"/>
    <n v="2470"/>
    <n v="4058"/>
    <n v="3966"/>
    <n v="1918"/>
    <n v="1375"/>
    <n v="1791"/>
    <n v="2265"/>
    <n v="2450"/>
    <n v="1907"/>
    <n v="27239"/>
    <n v="-184"/>
    <m/>
    <m/>
    <n v="-400"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0250437"/>
    <s v="0311300543"/>
    <s v="R"/>
    <s v="A"/>
    <s v="E"/>
    <x v="1"/>
    <x v="73"/>
    <n v="938"/>
    <n v="985"/>
    <n v="1030"/>
    <n v="1054"/>
    <n v="799"/>
    <n v="944"/>
    <n v="990"/>
    <n v="989"/>
    <n v="1161"/>
    <n v="1578"/>
    <n v="1350"/>
    <n v="1071"/>
    <n v="12889"/>
    <n v="-150"/>
    <m/>
    <m/>
    <m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1130079"/>
    <s v="0311300790"/>
    <s v="R"/>
    <s v="A"/>
    <s v="E"/>
    <x v="0"/>
    <x v="151"/>
    <n v="649"/>
    <n v="851"/>
    <n v="1360"/>
    <n v="2161"/>
    <n v="3517"/>
    <n v="2117"/>
    <n v="1106"/>
    <n v="814"/>
    <n v="538"/>
    <n v="726"/>
    <n v="890"/>
    <n v="777"/>
    <n v="1550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130088"/>
    <s v="0311300880"/>
    <s v="R"/>
    <s v="A"/>
    <s v="EO"/>
    <x v="1"/>
    <x v="144"/>
    <n v="1250"/>
    <n v="801"/>
    <n v="804"/>
    <n v="610"/>
    <n v="1074"/>
    <n v="749"/>
    <n v="631"/>
    <n v="829"/>
    <n v="917"/>
    <n v="2005"/>
    <n v="2495"/>
    <n v="1962"/>
    <n v="14127"/>
    <m/>
    <m/>
    <m/>
    <n v="-240"/>
    <m/>
    <m/>
    <m/>
    <m/>
    <n v="-200"/>
    <m/>
    <m/>
    <m/>
    <m/>
    <m/>
    <m/>
    <m/>
    <m/>
    <m/>
    <m/>
    <m/>
    <m/>
    <m/>
    <m/>
    <m/>
    <m/>
    <m/>
    <m/>
    <m/>
    <m/>
    <x v="1"/>
  </r>
  <r>
    <s v="031130163"/>
    <s v="0311301646"/>
    <s v="R"/>
    <s v="A"/>
    <s v="E"/>
    <x v="0"/>
    <x v="0"/>
    <n v="870"/>
    <n v="954"/>
    <n v="1072"/>
    <n v="1143"/>
    <n v="1191"/>
    <n v="922"/>
    <n v="834"/>
    <n v="845"/>
    <n v="977"/>
    <n v="1007"/>
    <n v="1102"/>
    <n v="1099"/>
    <n v="12016"/>
    <n v="-184"/>
    <m/>
    <m/>
    <m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1130196"/>
    <s v="0311301961"/>
    <s v="R"/>
    <s v="A"/>
    <s v="EO"/>
    <x v="1"/>
    <x v="0"/>
    <n v="509"/>
    <n v="492"/>
    <n v="592"/>
    <n v="676"/>
    <n v="483"/>
    <n v="493"/>
    <n v="559"/>
    <n v="583"/>
    <n v="510"/>
    <n v="569"/>
    <n v="528"/>
    <n v="525"/>
    <n v="6519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130238"/>
    <s v="0311302397"/>
    <s v="R"/>
    <s v="A"/>
    <s v="E"/>
    <x v="1"/>
    <x v="3"/>
    <n v="638"/>
    <n v="623"/>
    <n v="904"/>
    <n v="1356"/>
    <n v="1304"/>
    <n v="1003"/>
    <n v="558"/>
    <n v="587"/>
    <n v="528"/>
    <n v="854"/>
    <n v="789"/>
    <n v="710"/>
    <n v="9854"/>
    <m/>
    <m/>
    <m/>
    <n v="-124.42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130372"/>
    <s v="0311303720"/>
    <s v="R"/>
    <s v="A"/>
    <s v="EO"/>
    <x v="0"/>
    <x v="9"/>
    <n v="1540"/>
    <n v="1971"/>
    <n v="2526"/>
    <n v="3229"/>
    <n v="4907"/>
    <n v="3717"/>
    <n v="2137"/>
    <n v="1405"/>
    <n v="1423"/>
    <n v="1712"/>
    <n v="1993"/>
    <n v="1657"/>
    <n v="28217"/>
    <m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1130442"/>
    <s v="0311304449"/>
    <s v="R"/>
    <s v="F"/>
    <s v="E"/>
    <x v="0"/>
    <x v="26"/>
    <n v="261"/>
    <n v="393"/>
    <n v="403"/>
    <n v="285"/>
    <n v="317"/>
    <n v="168"/>
    <n v="42"/>
    <n v="0"/>
    <n v="0"/>
    <n v="0"/>
    <n v="0"/>
    <n v="0"/>
    <n v="1869"/>
    <m/>
    <m/>
    <m/>
    <m/>
    <m/>
    <m/>
    <m/>
    <m/>
    <n v="-41"/>
    <m/>
    <m/>
    <m/>
    <m/>
    <m/>
    <m/>
    <m/>
    <m/>
    <m/>
    <m/>
    <m/>
    <n v="-193.85"/>
    <m/>
    <m/>
    <m/>
    <m/>
    <m/>
    <m/>
    <m/>
    <m/>
    <x v="1"/>
  </r>
  <r>
    <s v="031130445"/>
    <s v="0311304467"/>
    <s v="R"/>
    <s v="F"/>
    <s v="EO"/>
    <x v="0"/>
    <x v="26"/>
    <n v="0"/>
    <n v="0"/>
    <n v="0"/>
    <n v="0"/>
    <n v="0"/>
    <n v="0"/>
    <n v="242"/>
    <n v="461"/>
    <n v="512"/>
    <n v="622"/>
    <n v="1141"/>
    <n v="584"/>
    <n v="3562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131088"/>
    <s v="0311310880"/>
    <s v="R"/>
    <s v="A"/>
    <s v="E"/>
    <x v="0"/>
    <x v="14"/>
    <n v="902"/>
    <n v="1502"/>
    <n v="2258"/>
    <n v="2639"/>
    <n v="1966"/>
    <n v="2013"/>
    <n v="1530"/>
    <n v="1515"/>
    <n v="1496"/>
    <n v="1690"/>
    <n v="817"/>
    <n v="1271"/>
    <n v="19599"/>
    <n v="-184"/>
    <m/>
    <m/>
    <n v="-389.22"/>
    <m/>
    <m/>
    <m/>
    <m/>
    <n v="-184"/>
    <m/>
    <m/>
    <m/>
    <m/>
    <m/>
    <m/>
    <m/>
    <m/>
    <m/>
    <m/>
    <m/>
    <m/>
    <m/>
    <m/>
    <m/>
    <m/>
    <m/>
    <m/>
    <m/>
    <m/>
    <x v="1"/>
  </r>
  <r>
    <s v="031134570"/>
    <s v="0311345701"/>
    <s v="R"/>
    <s v="A"/>
    <s v="E"/>
    <x v="0"/>
    <x v="43"/>
    <n v="0"/>
    <n v="0"/>
    <n v="0"/>
    <n v="895"/>
    <n v="1915"/>
    <n v="1655"/>
    <n v="1397"/>
    <n v="982"/>
    <n v="910"/>
    <n v="1671"/>
    <n v="1724"/>
    <n v="1422"/>
    <n v="1257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136448"/>
    <s v="0311364480"/>
    <s v="R"/>
    <s v="A"/>
    <s v="E"/>
    <x v="0"/>
    <x v="73"/>
    <n v="221"/>
    <n v="184"/>
    <n v="183"/>
    <n v="448"/>
    <n v="668"/>
    <n v="624"/>
    <n v="370"/>
    <n v="227"/>
    <n v="314"/>
    <n v="626"/>
    <n v="497"/>
    <n v="279"/>
    <n v="464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136684"/>
    <s v="0311366849"/>
    <s v="R"/>
    <s v="A"/>
    <s v="E"/>
    <x v="0"/>
    <x v="23"/>
    <n v="616"/>
    <n v="697"/>
    <n v="1041"/>
    <n v="1224"/>
    <n v="1058"/>
    <n v="725"/>
    <n v="641"/>
    <n v="620"/>
    <n v="940"/>
    <n v="952"/>
    <n v="853"/>
    <n v="813"/>
    <n v="10180"/>
    <m/>
    <m/>
    <m/>
    <n v="-260.56"/>
    <m/>
    <m/>
    <m/>
    <m/>
    <m/>
    <m/>
    <m/>
    <m/>
    <m/>
    <m/>
    <m/>
    <m/>
    <m/>
    <m/>
    <m/>
    <m/>
    <m/>
    <m/>
    <m/>
    <m/>
    <n v="-175"/>
    <m/>
    <m/>
    <m/>
    <m/>
    <x v="0"/>
  </r>
  <r>
    <s v="031136892"/>
    <s v="0311368921"/>
    <s v="R"/>
    <s v="A"/>
    <s v="E"/>
    <x v="0"/>
    <x v="19"/>
    <n v="235"/>
    <n v="480"/>
    <n v="1369"/>
    <n v="2434"/>
    <n v="1869"/>
    <n v="1255"/>
    <n v="570"/>
    <n v="256"/>
    <n v="237"/>
    <n v="571"/>
    <n v="448"/>
    <n v="402"/>
    <n v="10126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1138396"/>
    <s v="0311383971"/>
    <s v="R"/>
    <s v="A"/>
    <s v="E"/>
    <x v="1"/>
    <x v="21"/>
    <n v="856"/>
    <n v="878"/>
    <n v="1088"/>
    <n v="1695"/>
    <n v="1231"/>
    <n v="1029"/>
    <n v="1004"/>
    <n v="838"/>
    <n v="948"/>
    <n v="1480"/>
    <n v="1340"/>
    <n v="1109"/>
    <n v="1349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138541"/>
    <s v="0311385425"/>
    <s v="R"/>
    <s v="A"/>
    <s v="E"/>
    <x v="0"/>
    <x v="15"/>
    <n v="525"/>
    <n v="373"/>
    <n v="907"/>
    <n v="1344"/>
    <n v="1671"/>
    <n v="945"/>
    <n v="781"/>
    <n v="826"/>
    <n v="989"/>
    <n v="1292"/>
    <n v="1054"/>
    <n v="872"/>
    <n v="11579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700109"/>
    <s v="0311400017"/>
    <s v="R"/>
    <s v="A"/>
    <s v="E"/>
    <x v="1"/>
    <x v="17"/>
    <n v="390"/>
    <n v="837"/>
    <n v="1434"/>
    <n v="2242"/>
    <n v="2508"/>
    <n v="1825"/>
    <n v="1060"/>
    <n v="680"/>
    <n v="300"/>
    <n v="801"/>
    <n v="1105"/>
    <n v="591"/>
    <n v="13773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730018"/>
    <s v="0311400104"/>
    <s v="R"/>
    <s v="A"/>
    <s v="E"/>
    <x v="1"/>
    <x v="8"/>
    <n v="706"/>
    <n v="736"/>
    <n v="680"/>
    <n v="1952"/>
    <n v="2854"/>
    <n v="1489"/>
    <n v="1331"/>
    <n v="1234"/>
    <n v="1276"/>
    <n v="659"/>
    <n v="1026"/>
    <n v="756"/>
    <n v="1469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140018"/>
    <s v="0311400183"/>
    <s v="R"/>
    <s v="A"/>
    <s v="E"/>
    <x v="0"/>
    <x v="104"/>
    <n v="1097"/>
    <n v="961"/>
    <n v="1065"/>
    <n v="2524"/>
    <n v="3505"/>
    <n v="3354"/>
    <n v="1917"/>
    <n v="1168"/>
    <n v="1135"/>
    <n v="1277"/>
    <n v="1782"/>
    <n v="1407"/>
    <n v="2119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070152"/>
    <s v="0311400611"/>
    <s v="R"/>
    <s v="A"/>
    <s v="E"/>
    <x v="0"/>
    <x v="23"/>
    <n v="927"/>
    <n v="1431"/>
    <n v="1954"/>
    <n v="2692"/>
    <n v="2253"/>
    <n v="2456"/>
    <n v="1604"/>
    <n v="1213"/>
    <n v="820"/>
    <n v="1067"/>
    <n v="933"/>
    <n v="644"/>
    <n v="1799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140141"/>
    <s v="0311401411"/>
    <s v="R"/>
    <s v="A"/>
    <s v="E"/>
    <x v="0"/>
    <x v="103"/>
    <n v="1402"/>
    <n v="1384"/>
    <n v="1893"/>
    <n v="2533"/>
    <n v="3402"/>
    <n v="2266"/>
    <n v="1734"/>
    <n v="1677"/>
    <n v="1595"/>
    <n v="2187"/>
    <n v="2231"/>
    <n v="2189"/>
    <n v="24493"/>
    <n v="-234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1140144"/>
    <s v="0311401440"/>
    <s v="R"/>
    <s v="A"/>
    <s v="EO"/>
    <x v="0"/>
    <x v="103"/>
    <n v="1617"/>
    <n v="1346"/>
    <n v="1930"/>
    <n v="2638"/>
    <n v="5454"/>
    <n v="2736"/>
    <n v="1628"/>
    <n v="1462"/>
    <n v="925"/>
    <n v="1666"/>
    <n v="1935"/>
    <n v="1742"/>
    <n v="25079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1140177"/>
    <s v="0311401770"/>
    <s v="R"/>
    <s v="F"/>
    <s v="E"/>
    <x v="0"/>
    <x v="6"/>
    <n v="0"/>
    <n v="0"/>
    <n v="1418"/>
    <n v="2603"/>
    <n v="1355"/>
    <n v="231"/>
    <n v="207"/>
    <n v="159"/>
    <n v="0"/>
    <n v="0"/>
    <n v="0"/>
    <n v="0"/>
    <n v="5973"/>
    <m/>
    <m/>
    <m/>
    <m/>
    <m/>
    <m/>
    <m/>
    <m/>
    <n v="-368"/>
    <m/>
    <m/>
    <m/>
    <m/>
    <m/>
    <m/>
    <m/>
    <m/>
    <m/>
    <m/>
    <m/>
    <n v="-174"/>
    <m/>
    <m/>
    <m/>
    <m/>
    <m/>
    <m/>
    <m/>
    <m/>
    <x v="1"/>
  </r>
  <r>
    <s v="031140204"/>
    <s v="0311402082"/>
    <s v="R"/>
    <s v="A"/>
    <s v="E"/>
    <x v="0"/>
    <x v="90"/>
    <n v="1396"/>
    <n v="896"/>
    <n v="1637"/>
    <n v="1869"/>
    <n v="1983"/>
    <n v="1503"/>
    <n v="891"/>
    <n v="922"/>
    <n v="948"/>
    <n v="1396"/>
    <n v="1363"/>
    <n v="766"/>
    <n v="15570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141463"/>
    <s v="0311414630"/>
    <s v="R"/>
    <s v="A"/>
    <s v="E"/>
    <x v="1"/>
    <x v="161"/>
    <n v="505"/>
    <n v="1197"/>
    <n v="1887"/>
    <n v="1057"/>
    <n v="1157"/>
    <n v="1299"/>
    <n v="767"/>
    <n v="769"/>
    <n v="597"/>
    <n v="802"/>
    <n v="979"/>
    <n v="881"/>
    <n v="11897"/>
    <m/>
    <m/>
    <m/>
    <n v="-400.01"/>
    <m/>
    <m/>
    <m/>
    <m/>
    <n v="-150"/>
    <m/>
    <m/>
    <m/>
    <m/>
    <m/>
    <m/>
    <m/>
    <m/>
    <m/>
    <m/>
    <m/>
    <m/>
    <m/>
    <m/>
    <m/>
    <m/>
    <m/>
    <m/>
    <m/>
    <m/>
    <x v="1"/>
  </r>
  <r>
    <s v="031142924"/>
    <s v="0311429244"/>
    <s v="R"/>
    <s v="F"/>
    <s v="E"/>
    <x v="0"/>
    <x v="157"/>
    <n v="596"/>
    <n v="681"/>
    <n v="1586"/>
    <n v="2520"/>
    <n v="3045"/>
    <n v="2407"/>
    <n v="1265"/>
    <n v="843"/>
    <n v="644"/>
    <n v="717"/>
    <n v="0"/>
    <n v="0"/>
    <n v="14304"/>
    <m/>
    <m/>
    <m/>
    <n v="-400"/>
    <m/>
    <m/>
    <m/>
    <m/>
    <n v="-217"/>
    <m/>
    <m/>
    <m/>
    <m/>
    <m/>
    <m/>
    <m/>
    <m/>
    <m/>
    <m/>
    <m/>
    <n v="-116"/>
    <m/>
    <m/>
    <m/>
    <m/>
    <m/>
    <m/>
    <m/>
    <m/>
    <x v="1"/>
  </r>
  <r>
    <s v="031148665"/>
    <s v="0311486652"/>
    <s v="R"/>
    <s v="A"/>
    <s v="EO"/>
    <x v="1"/>
    <x v="26"/>
    <n v="1933"/>
    <n v="1780"/>
    <n v="2095"/>
    <n v="2675"/>
    <n v="2240"/>
    <n v="1531"/>
    <n v="1959"/>
    <n v="1699"/>
    <n v="1668"/>
    <n v="2529"/>
    <n v="2184"/>
    <n v="1642"/>
    <n v="23935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1149418"/>
    <s v="0311494180"/>
    <s v="R"/>
    <s v="A"/>
    <s v="E"/>
    <x v="0"/>
    <x v="61"/>
    <n v="1237"/>
    <n v="1586"/>
    <n v="2817"/>
    <n v="4414"/>
    <n v="4235"/>
    <n v="3608"/>
    <n v="1662"/>
    <n v="1415"/>
    <n v="1086"/>
    <n v="1719"/>
    <n v="1873"/>
    <n v="2047"/>
    <n v="27699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1150080"/>
    <s v="0311500800"/>
    <s v="R"/>
    <s v="A"/>
    <s v="E"/>
    <x v="1"/>
    <x v="112"/>
    <n v="415"/>
    <n v="266"/>
    <n v="315"/>
    <n v="908"/>
    <n v="724"/>
    <n v="500"/>
    <n v="559"/>
    <n v="513"/>
    <n v="377"/>
    <n v="364"/>
    <n v="382"/>
    <n v="324"/>
    <n v="5647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1150146"/>
    <s v="0311501481"/>
    <s v="R"/>
    <s v="F"/>
    <s v="E"/>
    <x v="1"/>
    <x v="41"/>
    <n v="0"/>
    <n v="0"/>
    <n v="726"/>
    <n v="1714"/>
    <n v="1336"/>
    <n v="946"/>
    <n v="948"/>
    <n v="887"/>
    <n v="722"/>
    <n v="899"/>
    <n v="1549"/>
    <n v="0"/>
    <n v="9727"/>
    <n v="-200"/>
    <m/>
    <m/>
    <m/>
    <m/>
    <m/>
    <m/>
    <m/>
    <n v="-250"/>
    <m/>
    <m/>
    <m/>
    <m/>
    <m/>
    <m/>
    <m/>
    <m/>
    <m/>
    <m/>
    <m/>
    <n v="-232"/>
    <m/>
    <m/>
    <m/>
    <m/>
    <m/>
    <m/>
    <m/>
    <m/>
    <x v="1"/>
  </r>
  <r>
    <s v="031150152"/>
    <s v="0311501520"/>
    <s v="R"/>
    <s v="A"/>
    <s v="EO"/>
    <x v="1"/>
    <x v="23"/>
    <n v="635"/>
    <n v="684"/>
    <n v="1037"/>
    <n v="656"/>
    <n v="709"/>
    <n v="587"/>
    <n v="399"/>
    <n v="418"/>
    <n v="565"/>
    <n v="702"/>
    <n v="654"/>
    <n v="509"/>
    <n v="7555"/>
    <n v="-13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1150266"/>
    <s v="0311502660"/>
    <s v="R"/>
    <s v="A"/>
    <s v="E"/>
    <x v="0"/>
    <x v="12"/>
    <n v="1896"/>
    <n v="1367"/>
    <n v="1685"/>
    <n v="2646"/>
    <n v="2109"/>
    <n v="2034"/>
    <n v="1515"/>
    <n v="1664"/>
    <n v="1790"/>
    <n v="2831"/>
    <n v="2545"/>
    <n v="1959"/>
    <n v="24041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150401"/>
    <s v="0311504010"/>
    <s v="R"/>
    <s v="A"/>
    <s v="E"/>
    <x v="1"/>
    <x v="4"/>
    <n v="898"/>
    <n v="1175"/>
    <n v="775"/>
    <n v="1058"/>
    <n v="987"/>
    <n v="822"/>
    <n v="980"/>
    <n v="677"/>
    <n v="781"/>
    <n v="1282"/>
    <n v="970"/>
    <n v="603"/>
    <n v="11008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150434"/>
    <s v="0311504340"/>
    <s v="R"/>
    <s v="A"/>
    <s v="EO"/>
    <x v="0"/>
    <x v="73"/>
    <n v="833"/>
    <n v="930"/>
    <n v="2233"/>
    <n v="3620"/>
    <n v="2336"/>
    <n v="1839"/>
    <n v="1149"/>
    <n v="701"/>
    <n v="727"/>
    <n v="1304"/>
    <n v="1188"/>
    <n v="582"/>
    <n v="1744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150437"/>
    <s v="0311504370"/>
    <s v="R"/>
    <s v="A"/>
    <s v="E"/>
    <x v="1"/>
    <x v="73"/>
    <n v="85"/>
    <n v="186"/>
    <n v="337"/>
    <n v="800"/>
    <n v="396"/>
    <n v="284"/>
    <n v="280"/>
    <n v="300"/>
    <n v="302"/>
    <n v="450"/>
    <n v="418"/>
    <n v="324"/>
    <n v="416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151048"/>
    <s v="0311510480"/>
    <s v="R"/>
    <s v="A"/>
    <s v="EO"/>
    <x v="0"/>
    <x v="12"/>
    <n v="518"/>
    <n v="494"/>
    <n v="857"/>
    <n v="1445"/>
    <n v="725"/>
    <n v="438"/>
    <n v="586"/>
    <n v="877"/>
    <n v="459"/>
    <n v="849"/>
    <n v="728"/>
    <n v="632"/>
    <n v="8608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151480"/>
    <s v="0311514800"/>
    <s v="R"/>
    <s v="A"/>
    <s v="EO"/>
    <x v="0"/>
    <x v="137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152105"/>
    <s v="0311521050"/>
    <s v="R"/>
    <s v="A"/>
    <s v="E"/>
    <x v="0"/>
    <x v="100"/>
    <n v="1152"/>
    <n v="958"/>
    <n v="3009"/>
    <n v="2112"/>
    <n v="2734"/>
    <n v="1718"/>
    <n v="1769"/>
    <n v="1162"/>
    <n v="1086"/>
    <n v="1353"/>
    <n v="1616"/>
    <n v="1147"/>
    <n v="19816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1154565"/>
    <s v="0311545657"/>
    <s v="R"/>
    <s v="C"/>
    <s v="E"/>
    <x v="0"/>
    <x v="41"/>
    <n v="1519"/>
    <n v="1990"/>
    <n v="3509"/>
    <n v="3931"/>
    <n v="3026"/>
    <n v="1891"/>
    <n v="1543"/>
    <n v="0"/>
    <n v="0"/>
    <n v="0"/>
    <n v="0"/>
    <n v="0"/>
    <n v="17409"/>
    <m/>
    <m/>
    <m/>
    <m/>
    <m/>
    <m/>
    <m/>
    <m/>
    <n v="-217"/>
    <m/>
    <m/>
    <m/>
    <m/>
    <m/>
    <m/>
    <m/>
    <m/>
    <m/>
    <m/>
    <m/>
    <n v="-345"/>
    <m/>
    <m/>
    <m/>
    <n v="-175"/>
    <m/>
    <m/>
    <m/>
    <m/>
    <x v="1"/>
  </r>
  <r>
    <s v="031156056"/>
    <s v="0311560561"/>
    <s v="R"/>
    <s v="A"/>
    <s v="EO"/>
    <x v="0"/>
    <x v="15"/>
    <n v="867"/>
    <n v="1052"/>
    <n v="1654"/>
    <n v="1961"/>
    <n v="1999"/>
    <n v="1821"/>
    <n v="1072"/>
    <n v="968"/>
    <n v="914"/>
    <n v="1109"/>
    <n v="873"/>
    <n v="960"/>
    <n v="15250"/>
    <m/>
    <m/>
    <m/>
    <n v="-333.11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1156699"/>
    <s v="0311566990"/>
    <s v="R"/>
    <s v="A"/>
    <s v="E"/>
    <x v="1"/>
    <x v="13"/>
    <n v="660"/>
    <n v="1173"/>
    <n v="1793"/>
    <n v="2080"/>
    <n v="1951"/>
    <n v="2037"/>
    <n v="1000"/>
    <n v="910"/>
    <n v="815"/>
    <n v="635"/>
    <n v="618"/>
    <n v="592"/>
    <n v="14264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010368"/>
    <s v="0311600738"/>
    <s v="R"/>
    <s v="A"/>
    <s v="E"/>
    <x v="1"/>
    <x v="66"/>
    <n v="1127"/>
    <n v="908"/>
    <n v="1156"/>
    <n v="1387"/>
    <n v="1159"/>
    <n v="676"/>
    <n v="970"/>
    <n v="955"/>
    <n v="1314"/>
    <n v="1691"/>
    <n v="1478"/>
    <n v="1621"/>
    <n v="1444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160088"/>
    <s v="0311600880"/>
    <s v="R"/>
    <s v="A"/>
    <s v="E"/>
    <x v="1"/>
    <x v="157"/>
    <n v="1306"/>
    <n v="1989"/>
    <n v="2235"/>
    <n v="2124"/>
    <n v="1909"/>
    <n v="1405"/>
    <n v="1057"/>
    <n v="912"/>
    <n v="985"/>
    <n v="1634"/>
    <n v="1406"/>
    <n v="1072"/>
    <n v="18034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160100"/>
    <s v="0311601019"/>
    <s v="R"/>
    <s v="A"/>
    <s v="E"/>
    <x v="1"/>
    <x v="45"/>
    <n v="921"/>
    <n v="580"/>
    <n v="964"/>
    <n v="1126"/>
    <n v="1455"/>
    <n v="1360"/>
    <n v="806"/>
    <n v="750"/>
    <n v="816"/>
    <n v="1039"/>
    <n v="1185"/>
    <n v="975"/>
    <n v="11977"/>
    <n v="-184"/>
    <m/>
    <m/>
    <m/>
    <m/>
    <m/>
    <m/>
    <m/>
    <n v="-217"/>
    <m/>
    <m/>
    <m/>
    <m/>
    <m/>
    <m/>
    <m/>
    <m/>
    <m/>
    <m/>
    <m/>
    <n v="-575"/>
    <m/>
    <m/>
    <m/>
    <m/>
    <m/>
    <m/>
    <m/>
    <m/>
    <x v="1"/>
  </r>
  <r>
    <s v="031160103"/>
    <s v="0311601047"/>
    <s v="R"/>
    <s v="A"/>
    <s v="E"/>
    <x v="1"/>
    <x v="45"/>
    <n v="0"/>
    <n v="0"/>
    <n v="0"/>
    <n v="0"/>
    <n v="654"/>
    <n v="811"/>
    <n v="451"/>
    <n v="490"/>
    <n v="532"/>
    <n v="823"/>
    <n v="1033"/>
    <n v="851"/>
    <n v="5645"/>
    <m/>
    <m/>
    <m/>
    <n v="-102.62"/>
    <m/>
    <m/>
    <m/>
    <m/>
    <m/>
    <m/>
    <m/>
    <m/>
    <m/>
    <m/>
    <m/>
    <m/>
    <m/>
    <m/>
    <m/>
    <m/>
    <m/>
    <m/>
    <m/>
    <m/>
    <m/>
    <m/>
    <m/>
    <m/>
    <m/>
    <x v="0"/>
  </r>
  <r>
    <s v="031160121"/>
    <s v="0311601222"/>
    <s v="R"/>
    <s v="A"/>
    <s v="E"/>
    <x v="1"/>
    <x v="0"/>
    <n v="621"/>
    <n v="1488"/>
    <n v="2255"/>
    <n v="3297"/>
    <n v="4293"/>
    <n v="2736"/>
    <n v="1432"/>
    <n v="860"/>
    <n v="726"/>
    <n v="1239"/>
    <n v="1797"/>
    <n v="1394"/>
    <n v="22138"/>
    <n v="-217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1160124"/>
    <s v="0311601245"/>
    <s v="R"/>
    <s v="A"/>
    <s v="E"/>
    <x v="0"/>
    <x v="0"/>
    <n v="703"/>
    <n v="1037"/>
    <n v="1372"/>
    <n v="1945"/>
    <n v="3292"/>
    <n v="1914"/>
    <n v="1086"/>
    <n v="1027"/>
    <n v="874"/>
    <n v="952"/>
    <n v="1132"/>
    <n v="819"/>
    <n v="16153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160151"/>
    <s v="0311601527"/>
    <s v="R"/>
    <s v="A"/>
    <s v="E"/>
    <x v="0"/>
    <x v="23"/>
    <n v="0"/>
    <n v="350"/>
    <n v="881"/>
    <n v="1837"/>
    <n v="1779"/>
    <n v="1631"/>
    <n v="666"/>
    <n v="717"/>
    <n v="596"/>
    <n v="627"/>
    <n v="600"/>
    <n v="525"/>
    <n v="10209"/>
    <n v="-41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160178"/>
    <s v="0311601783"/>
    <s v="R"/>
    <s v="F"/>
    <s v="E"/>
    <x v="1"/>
    <x v="41"/>
    <n v="258"/>
    <n v="557"/>
    <n v="985"/>
    <n v="1951"/>
    <n v="3244"/>
    <n v="2156"/>
    <n v="681"/>
    <n v="151"/>
    <n v="159"/>
    <n v="178"/>
    <n v="103"/>
    <n v="120"/>
    <n v="10543"/>
    <m/>
    <m/>
    <m/>
    <n v="-399.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1160193"/>
    <s v="0311601939"/>
    <s v="R"/>
    <s v="A"/>
    <s v="E"/>
    <x v="1"/>
    <x v="141"/>
    <n v="776"/>
    <n v="697"/>
    <n v="759"/>
    <n v="817"/>
    <n v="1228"/>
    <n v="1155"/>
    <n v="981"/>
    <n v="798"/>
    <n v="464"/>
    <n v="868"/>
    <n v="833"/>
    <n v="697"/>
    <n v="10073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160250"/>
    <s v="0311602521"/>
    <s v="R"/>
    <s v="A"/>
    <s v="E"/>
    <x v="0"/>
    <x v="45"/>
    <n v="333"/>
    <n v="246"/>
    <n v="452"/>
    <n v="783"/>
    <n v="440"/>
    <n v="331"/>
    <n v="220"/>
    <n v="232"/>
    <n v="319"/>
    <n v="491"/>
    <n v="355"/>
    <n v="331"/>
    <n v="4533"/>
    <m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1160532"/>
    <s v="0311605351"/>
    <s v="R"/>
    <s v="F"/>
    <s v="E"/>
    <x v="0"/>
    <x v="41"/>
    <n v="1033"/>
    <n v="1064"/>
    <n v="1145"/>
    <n v="1178"/>
    <n v="786"/>
    <n v="413"/>
    <n v="133"/>
    <n v="116"/>
    <n v="161"/>
    <n v="0"/>
    <n v="0"/>
    <n v="0"/>
    <n v="6029"/>
    <m/>
    <m/>
    <m/>
    <n v="-38.56"/>
    <m/>
    <m/>
    <m/>
    <m/>
    <m/>
    <m/>
    <m/>
    <m/>
    <m/>
    <m/>
    <m/>
    <m/>
    <m/>
    <m/>
    <m/>
    <m/>
    <m/>
    <m/>
    <m/>
    <m/>
    <m/>
    <m/>
    <m/>
    <m/>
    <m/>
    <x v="0"/>
  </r>
  <r>
    <s v="031164683"/>
    <s v="0311646830"/>
    <s v="R"/>
    <s v="A"/>
    <s v="E"/>
    <x v="0"/>
    <x v="43"/>
    <n v="1278"/>
    <n v="2421"/>
    <n v="2390"/>
    <n v="5363"/>
    <n v="4966"/>
    <n v="2052"/>
    <n v="1346"/>
    <n v="695"/>
    <n v="442"/>
    <n v="943"/>
    <n v="1057"/>
    <n v="819"/>
    <n v="23772"/>
    <n v="-167"/>
    <m/>
    <m/>
    <n v="-361.31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1164964"/>
    <s v="0311649646"/>
    <s v="R"/>
    <s v="A"/>
    <s v="E"/>
    <x v="0"/>
    <x v="43"/>
    <n v="967"/>
    <n v="1217"/>
    <n v="1269"/>
    <n v="2138"/>
    <n v="3783"/>
    <n v="2534"/>
    <n v="1591"/>
    <n v="1209"/>
    <n v="1205"/>
    <n v="1236"/>
    <n v="1447"/>
    <n v="1202"/>
    <n v="19798"/>
    <n v="-167"/>
    <m/>
    <m/>
    <m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1165500"/>
    <s v="0311655010"/>
    <s v="R"/>
    <s v="A"/>
    <s v="EO"/>
    <x v="0"/>
    <x v="57"/>
    <n v="1762"/>
    <n v="1589"/>
    <n v="2387"/>
    <n v="2721"/>
    <n v="4424"/>
    <n v="3063"/>
    <n v="1988"/>
    <n v="2258"/>
    <n v="1882"/>
    <n v="2693"/>
    <n v="2769"/>
    <n v="2354"/>
    <n v="29890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1167746"/>
    <s v="0311677478"/>
    <s v="R"/>
    <s v="A"/>
    <s v="E"/>
    <x v="1"/>
    <x v="20"/>
    <n v="527"/>
    <n v="537"/>
    <n v="484"/>
    <n v="528"/>
    <n v="481"/>
    <n v="367"/>
    <n v="446"/>
    <n v="591"/>
    <n v="637"/>
    <n v="1086"/>
    <n v="871"/>
    <n v="630"/>
    <n v="7185"/>
    <n v="-150"/>
    <m/>
    <m/>
    <n v="-215.89"/>
    <m/>
    <m/>
    <m/>
    <m/>
    <n v="-334"/>
    <m/>
    <m/>
    <m/>
    <m/>
    <m/>
    <m/>
    <m/>
    <m/>
    <m/>
    <m/>
    <m/>
    <m/>
    <m/>
    <m/>
    <m/>
    <m/>
    <m/>
    <m/>
    <m/>
    <m/>
    <x v="1"/>
  </r>
  <r>
    <s v="031167947"/>
    <s v="0311679472"/>
    <s v="R"/>
    <s v="A"/>
    <s v="E"/>
    <x v="0"/>
    <x v="135"/>
    <n v="279"/>
    <n v="642"/>
    <n v="740"/>
    <n v="583"/>
    <n v="711"/>
    <n v="933"/>
    <n v="711"/>
    <n v="388"/>
    <n v="349"/>
    <n v="848"/>
    <n v="705"/>
    <n v="687"/>
    <n v="7576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1168012"/>
    <s v="0311680121"/>
    <s v="R"/>
    <s v="A"/>
    <s v="EO"/>
    <x v="0"/>
    <x v="7"/>
    <n v="1293"/>
    <n v="1614"/>
    <n v="2552"/>
    <n v="2860"/>
    <n v="2221"/>
    <n v="1700"/>
    <n v="1363"/>
    <n v="1035"/>
    <n v="1296"/>
    <n v="2288"/>
    <n v="1839"/>
    <n v="1616"/>
    <n v="21677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1168804"/>
    <s v="0311688041"/>
    <s v="R"/>
    <s v="C"/>
    <s v="E"/>
    <x v="0"/>
    <x v="21"/>
    <n v="181"/>
    <n v="592"/>
    <n v="1232"/>
    <n v="2228"/>
    <n v="3507"/>
    <n v="1978"/>
    <n v="992"/>
    <n v="446"/>
    <n v="0"/>
    <n v="0"/>
    <n v="0"/>
    <n v="0"/>
    <n v="11156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169116"/>
    <s v="0311691160"/>
    <s v="R"/>
    <s v="A"/>
    <s v="E"/>
    <x v="0"/>
    <x v="15"/>
    <n v="989"/>
    <n v="814"/>
    <n v="1412"/>
    <n v="1662"/>
    <n v="1676"/>
    <n v="1243"/>
    <n v="717"/>
    <n v="717"/>
    <n v="728"/>
    <n v="1158"/>
    <n v="1068"/>
    <n v="778"/>
    <n v="12962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1169744"/>
    <s v="0311697441"/>
    <s v="R"/>
    <s v="A"/>
    <s v="EO"/>
    <x v="0"/>
    <x v="135"/>
    <n v="1021"/>
    <n v="1561"/>
    <n v="3535"/>
    <n v="4113"/>
    <n v="3935"/>
    <n v="3145"/>
    <n v="1545"/>
    <n v="1222"/>
    <n v="1275"/>
    <n v="1826"/>
    <n v="1473"/>
    <n v="1087"/>
    <n v="2573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160018"/>
    <s v="0311700104"/>
    <s v="R"/>
    <s v="A"/>
    <s v="E"/>
    <x v="1"/>
    <x v="146"/>
    <n v="566"/>
    <n v="466"/>
    <n v="590"/>
    <n v="601"/>
    <n v="397"/>
    <n v="486"/>
    <n v="444"/>
    <n v="518"/>
    <n v="490"/>
    <n v="488"/>
    <n v="761"/>
    <n v="496"/>
    <n v="6303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360025"/>
    <s v="0311700206"/>
    <s v="R"/>
    <s v="A"/>
    <s v="E"/>
    <x v="1"/>
    <x v="43"/>
    <n v="615"/>
    <n v="740"/>
    <n v="1091"/>
    <n v="2025"/>
    <n v="872"/>
    <n v="1231"/>
    <n v="152"/>
    <n v="119"/>
    <n v="129"/>
    <n v="401"/>
    <n v="498"/>
    <n v="322"/>
    <n v="8195"/>
    <m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2780502"/>
    <s v="0311700257"/>
    <s v="R"/>
    <s v="A"/>
    <s v="E"/>
    <x v="1"/>
    <x v="21"/>
    <n v="306"/>
    <n v="328"/>
    <n v="356"/>
    <n v="255"/>
    <n v="303"/>
    <n v="320"/>
    <n v="329"/>
    <n v="338"/>
    <n v="412"/>
    <n v="419"/>
    <n v="402"/>
    <n v="374"/>
    <n v="414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170039"/>
    <s v="0311700391"/>
    <s v="R"/>
    <s v="A"/>
    <s v="E"/>
    <x v="1"/>
    <x v="29"/>
    <n v="0"/>
    <n v="0"/>
    <n v="0"/>
    <n v="0"/>
    <n v="0"/>
    <n v="0"/>
    <n v="247"/>
    <n v="787"/>
    <n v="517"/>
    <n v="1237"/>
    <n v="1437"/>
    <n v="1074"/>
    <n v="529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170075"/>
    <s v="0311700784"/>
    <s v="R"/>
    <s v="A"/>
    <s v="E"/>
    <x v="0"/>
    <x v="164"/>
    <n v="0"/>
    <n v="0"/>
    <n v="0"/>
    <n v="96"/>
    <n v="432"/>
    <n v="759"/>
    <n v="485"/>
    <n v="457"/>
    <n v="915"/>
    <n v="1949"/>
    <n v="2490"/>
    <n v="1865"/>
    <n v="9448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170108"/>
    <s v="0311701083"/>
    <s v="R"/>
    <s v="A"/>
    <s v="E"/>
    <x v="1"/>
    <x v="53"/>
    <n v="364"/>
    <n v="485"/>
    <n v="1076"/>
    <n v="1705"/>
    <n v="3302"/>
    <n v="767"/>
    <n v="868"/>
    <n v="633"/>
    <n v="371"/>
    <n v="644"/>
    <n v="844"/>
    <n v="508"/>
    <n v="11567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170129"/>
    <s v="0311701301"/>
    <s v="R"/>
    <s v="A"/>
    <s v="E"/>
    <x v="0"/>
    <x v="0"/>
    <n v="299"/>
    <n v="316"/>
    <n v="417"/>
    <n v="509"/>
    <n v="834"/>
    <n v="532"/>
    <n v="339"/>
    <n v="247"/>
    <n v="277"/>
    <n v="337"/>
    <n v="401"/>
    <n v="303"/>
    <n v="4811"/>
    <n v="-41"/>
    <m/>
    <m/>
    <m/>
    <m/>
    <m/>
    <m/>
    <m/>
    <n v="-41"/>
    <m/>
    <m/>
    <m/>
    <m/>
    <m/>
    <m/>
    <m/>
    <m/>
    <m/>
    <m/>
    <m/>
    <n v="-230"/>
    <m/>
    <m/>
    <m/>
    <m/>
    <m/>
    <m/>
    <m/>
    <m/>
    <x v="1"/>
  </r>
  <r>
    <s v="031170132"/>
    <s v="0311701323"/>
    <s v="R"/>
    <s v="A"/>
    <s v="E"/>
    <x v="1"/>
    <x v="178"/>
    <n v="391"/>
    <n v="1017"/>
    <n v="1769"/>
    <n v="2269"/>
    <n v="3175"/>
    <n v="2302"/>
    <n v="1326"/>
    <n v="625"/>
    <n v="353"/>
    <n v="552"/>
    <n v="812"/>
    <n v="626"/>
    <n v="15217"/>
    <n v="-184"/>
    <m/>
    <m/>
    <n v="-64.33"/>
    <m/>
    <m/>
    <m/>
    <m/>
    <n v="-184"/>
    <m/>
    <m/>
    <m/>
    <m/>
    <m/>
    <m/>
    <m/>
    <m/>
    <m/>
    <m/>
    <m/>
    <n v="-575"/>
    <m/>
    <m/>
    <m/>
    <m/>
    <m/>
    <m/>
    <m/>
    <m/>
    <x v="1"/>
  </r>
  <r>
    <s v="031170174"/>
    <s v="0311701766"/>
    <s v="R"/>
    <s v="A"/>
    <s v="E"/>
    <x v="0"/>
    <x v="41"/>
    <n v="1297"/>
    <n v="1019"/>
    <n v="970"/>
    <n v="1065"/>
    <n v="1170"/>
    <n v="1051"/>
    <n v="838"/>
    <n v="950"/>
    <n v="1176"/>
    <n v="1607"/>
    <n v="1604"/>
    <n v="1337"/>
    <n v="14084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170408"/>
    <s v="0311704091"/>
    <s v="R"/>
    <s v="A"/>
    <s v="E"/>
    <x v="0"/>
    <x v="20"/>
    <n v="302"/>
    <n v="348"/>
    <n v="573"/>
    <n v="896"/>
    <n v="588"/>
    <n v="388"/>
    <n v="358"/>
    <n v="335"/>
    <n v="427"/>
    <n v="529"/>
    <n v="451"/>
    <n v="302"/>
    <n v="5497"/>
    <n v="-41"/>
    <m/>
    <m/>
    <n v="-240.82"/>
    <m/>
    <m/>
    <m/>
    <m/>
    <m/>
    <m/>
    <m/>
    <m/>
    <m/>
    <m/>
    <m/>
    <m/>
    <m/>
    <m/>
    <m/>
    <m/>
    <m/>
    <m/>
    <m/>
    <m/>
    <m/>
    <m/>
    <m/>
    <m/>
    <m/>
    <x v="0"/>
  </r>
  <r>
    <s v="031170441"/>
    <s v="0311704413"/>
    <s v="R"/>
    <s v="A"/>
    <s v="EO"/>
    <x v="1"/>
    <x v="125"/>
    <n v="0"/>
    <n v="2666"/>
    <n v="4798"/>
    <n v="6493"/>
    <n v="8086"/>
    <n v="1040"/>
    <n v="2427"/>
    <n v="1155"/>
    <n v="914"/>
    <n v="843"/>
    <n v="849"/>
    <n v="437"/>
    <n v="2970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170459"/>
    <s v="0311704599"/>
    <s v="R"/>
    <s v="A"/>
    <s v="E"/>
    <x v="0"/>
    <x v="23"/>
    <n v="266"/>
    <n v="390"/>
    <n v="1208"/>
    <n v="1424"/>
    <n v="1527"/>
    <n v="689"/>
    <n v="496"/>
    <n v="213"/>
    <n v="342"/>
    <n v="503"/>
    <n v="426"/>
    <n v="241"/>
    <n v="7725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1170510"/>
    <s v="0311705110"/>
    <s v="R"/>
    <s v="A"/>
    <s v="EO"/>
    <x v="0"/>
    <x v="48"/>
    <n v="514"/>
    <n v="1030"/>
    <n v="2100"/>
    <n v="2336"/>
    <n v="2447"/>
    <n v="1512"/>
    <n v="1047"/>
    <n v="619"/>
    <n v="555"/>
    <n v="546"/>
    <n v="487"/>
    <n v="531"/>
    <n v="13724"/>
    <m/>
    <m/>
    <m/>
    <n v="-351.61"/>
    <m/>
    <m/>
    <m/>
    <m/>
    <m/>
    <m/>
    <m/>
    <m/>
    <m/>
    <m/>
    <m/>
    <m/>
    <m/>
    <m/>
    <m/>
    <m/>
    <m/>
    <m/>
    <m/>
    <m/>
    <m/>
    <m/>
    <m/>
    <m/>
    <m/>
    <x v="0"/>
  </r>
  <r>
    <s v="031170540"/>
    <s v="0311705420"/>
    <s v="R"/>
    <s v="F"/>
    <s v="E"/>
    <x v="0"/>
    <x v="94"/>
    <n v="1033"/>
    <n v="1901"/>
    <n v="3708"/>
    <n v="10"/>
    <n v="0"/>
    <n v="0"/>
    <n v="0"/>
    <n v="0"/>
    <n v="0"/>
    <n v="0"/>
    <n v="0"/>
    <n v="0"/>
    <n v="6652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170631"/>
    <s v="0311706311"/>
    <s v="R"/>
    <s v="A"/>
    <s v="E"/>
    <x v="1"/>
    <x v="121"/>
    <n v="44"/>
    <n v="249"/>
    <n v="322"/>
    <n v="291"/>
    <n v="272"/>
    <n v="210"/>
    <n v="249"/>
    <n v="256"/>
    <n v="192"/>
    <n v="565"/>
    <n v="549"/>
    <n v="434"/>
    <n v="3633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171443"/>
    <s v="0311714435"/>
    <s v="R"/>
    <s v="F"/>
    <s v="E"/>
    <x v="0"/>
    <x v="41"/>
    <n v="0"/>
    <n v="0"/>
    <n v="0"/>
    <n v="1818"/>
    <n v="3629"/>
    <n v="2573"/>
    <n v="1135"/>
    <n v="743"/>
    <n v="516"/>
    <n v="969"/>
    <n v="1023"/>
    <n v="462"/>
    <n v="12868"/>
    <m/>
    <m/>
    <m/>
    <n v="-182.69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1174794"/>
    <s v="0311747940"/>
    <s v="R"/>
    <s v="A"/>
    <s v="E"/>
    <x v="0"/>
    <x v="54"/>
    <n v="870"/>
    <n v="860"/>
    <n v="1592"/>
    <n v="1897"/>
    <n v="1859"/>
    <n v="1523"/>
    <n v="1075"/>
    <n v="962"/>
    <n v="894"/>
    <n v="1272"/>
    <n v="985"/>
    <n v="986"/>
    <n v="14775"/>
    <n v="-167"/>
    <m/>
    <m/>
    <n v="0"/>
    <m/>
    <m/>
    <m/>
    <m/>
    <n v="-334"/>
    <m/>
    <m/>
    <m/>
    <m/>
    <m/>
    <m/>
    <m/>
    <m/>
    <m/>
    <m/>
    <m/>
    <n v="-230"/>
    <m/>
    <m/>
    <m/>
    <m/>
    <m/>
    <m/>
    <m/>
    <m/>
    <x v="1"/>
  </r>
  <r>
    <s v="031176435"/>
    <s v="0311764353"/>
    <s v="R"/>
    <s v="A"/>
    <s v="E"/>
    <x v="0"/>
    <x v="78"/>
    <n v="673"/>
    <n v="764"/>
    <n v="1111"/>
    <n v="1463"/>
    <n v="1044"/>
    <n v="659"/>
    <n v="788"/>
    <n v="590"/>
    <n v="548"/>
    <n v="671"/>
    <n v="752"/>
    <n v="582"/>
    <n v="9645"/>
    <m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1180020"/>
    <s v="0311800213"/>
    <s v="R"/>
    <s v="A"/>
    <s v="E"/>
    <x v="0"/>
    <x v="45"/>
    <n v="0"/>
    <n v="0"/>
    <n v="0"/>
    <n v="0"/>
    <n v="1696"/>
    <n v="1547"/>
    <n v="1022"/>
    <n v="631"/>
    <n v="380"/>
    <n v="457"/>
    <n v="675"/>
    <n v="522"/>
    <n v="6930"/>
    <m/>
    <m/>
    <m/>
    <n v="-253.42"/>
    <m/>
    <m/>
    <m/>
    <m/>
    <m/>
    <m/>
    <m/>
    <m/>
    <m/>
    <m/>
    <m/>
    <m/>
    <m/>
    <m/>
    <m/>
    <m/>
    <m/>
    <m/>
    <m/>
    <m/>
    <n v="-175"/>
    <m/>
    <m/>
    <m/>
    <m/>
    <x v="0"/>
  </r>
  <r>
    <s v="039970548"/>
    <s v="0311800658"/>
    <s v="R"/>
    <s v="A"/>
    <s v="E"/>
    <x v="0"/>
    <x v="94"/>
    <n v="1039"/>
    <n v="1545"/>
    <n v="2678"/>
    <n v="3284"/>
    <n v="2454"/>
    <n v="1539"/>
    <n v="875"/>
    <n v="725"/>
    <n v="929"/>
    <n v="1206"/>
    <n v="1229"/>
    <n v="777"/>
    <n v="18280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060558"/>
    <s v="0311800751"/>
    <s v="R"/>
    <s v="A"/>
    <s v="E"/>
    <x v="1"/>
    <x v="3"/>
    <n v="426"/>
    <n v="486"/>
    <n v="938"/>
    <n v="1133"/>
    <n v="711"/>
    <n v="471"/>
    <n v="491"/>
    <n v="462"/>
    <n v="599"/>
    <n v="954"/>
    <n v="851"/>
    <n v="529"/>
    <n v="8051"/>
    <n v="-167"/>
    <m/>
    <m/>
    <m/>
    <m/>
    <m/>
    <m/>
    <m/>
    <m/>
    <m/>
    <m/>
    <m/>
    <m/>
    <m/>
    <m/>
    <m/>
    <m/>
    <m/>
    <m/>
    <m/>
    <n v="-232"/>
    <m/>
    <m/>
    <m/>
    <n v="-175"/>
    <m/>
    <m/>
    <m/>
    <m/>
    <x v="0"/>
  </r>
  <r>
    <s v="031180080"/>
    <s v="0311800801"/>
    <s v="R"/>
    <s v="A"/>
    <s v="E"/>
    <x v="0"/>
    <x v="6"/>
    <n v="763"/>
    <n v="938"/>
    <n v="1496"/>
    <n v="2681"/>
    <n v="2732"/>
    <n v="2172"/>
    <n v="1201"/>
    <n v="882"/>
    <n v="1109"/>
    <n v="2335"/>
    <n v="2346"/>
    <n v="1781"/>
    <n v="20436"/>
    <n v="-200"/>
    <m/>
    <m/>
    <n v="-393.73"/>
    <m/>
    <m/>
    <m/>
    <m/>
    <m/>
    <m/>
    <m/>
    <m/>
    <m/>
    <m/>
    <m/>
    <m/>
    <m/>
    <m/>
    <m/>
    <m/>
    <n v="-116"/>
    <m/>
    <m/>
    <m/>
    <m/>
    <m/>
    <m/>
    <m/>
    <m/>
    <x v="0"/>
  </r>
  <r>
    <s v="031180143"/>
    <s v="0311801480"/>
    <s v="R"/>
    <s v="A"/>
    <s v="E"/>
    <x v="0"/>
    <x v="3"/>
    <n v="0"/>
    <n v="0"/>
    <n v="0"/>
    <n v="0"/>
    <n v="0"/>
    <n v="243"/>
    <n v="328"/>
    <n v="168"/>
    <n v="152"/>
    <n v="399"/>
    <n v="410"/>
    <n v="440"/>
    <n v="214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180260"/>
    <s v="0311802601"/>
    <s v="R"/>
    <s v="A"/>
    <s v="EO"/>
    <x v="1"/>
    <x v="12"/>
    <n v="1813"/>
    <n v="1474"/>
    <n v="1773"/>
    <n v="2085"/>
    <n v="1501"/>
    <n v="1554"/>
    <n v="1577"/>
    <n v="1742"/>
    <n v="1980"/>
    <n v="3596"/>
    <n v="3182"/>
    <n v="2707"/>
    <n v="2498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180278"/>
    <s v="0311802781"/>
    <s v="R"/>
    <s v="A"/>
    <s v="E"/>
    <x v="1"/>
    <x v="80"/>
    <n v="838"/>
    <n v="1095"/>
    <n v="1222"/>
    <n v="1386"/>
    <n v="1060"/>
    <n v="903"/>
    <n v="669"/>
    <n v="732"/>
    <n v="710"/>
    <n v="1363"/>
    <n v="1240"/>
    <n v="876"/>
    <n v="12094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180368"/>
    <s v="0311803688"/>
    <s v="R"/>
    <s v="A"/>
    <s v="E"/>
    <x v="1"/>
    <x v="3"/>
    <n v="0"/>
    <n v="0"/>
    <n v="0"/>
    <n v="0"/>
    <n v="0"/>
    <n v="0"/>
    <n v="0"/>
    <n v="0"/>
    <n v="192"/>
    <n v="945"/>
    <n v="997"/>
    <n v="573"/>
    <n v="270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180452"/>
    <s v="0311804547"/>
    <s v="R"/>
    <s v="C"/>
    <s v="E"/>
    <x v="0"/>
    <x v="23"/>
    <n v="936"/>
    <n v="920"/>
    <n v="3316"/>
    <n v="3684"/>
    <n v="2543"/>
    <n v="300"/>
    <n v="0"/>
    <n v="0"/>
    <n v="0"/>
    <n v="0"/>
    <n v="0"/>
    <n v="0"/>
    <n v="11699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180488"/>
    <s v="0311804880"/>
    <s v="R"/>
    <s v="A"/>
    <s v="EO"/>
    <x v="0"/>
    <x v="79"/>
    <n v="1008"/>
    <n v="1441"/>
    <n v="2068"/>
    <n v="3377"/>
    <n v="4563"/>
    <n v="2206"/>
    <n v="837"/>
    <n v="931"/>
    <n v="1073"/>
    <n v="1521"/>
    <n v="1282"/>
    <n v="1148"/>
    <n v="21455"/>
    <n v="-150"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1180500"/>
    <s v="0311805018"/>
    <s v="R"/>
    <s v="A"/>
    <s v="E"/>
    <x v="0"/>
    <x v="21"/>
    <n v="472"/>
    <n v="424"/>
    <n v="638"/>
    <n v="840"/>
    <n v="525"/>
    <n v="521"/>
    <n v="545"/>
    <n v="646"/>
    <n v="772"/>
    <n v="857"/>
    <n v="862"/>
    <n v="746"/>
    <n v="7848"/>
    <n v="-41"/>
    <m/>
    <m/>
    <n v="0"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1181235"/>
    <s v="0311812359"/>
    <s v="R"/>
    <s v="A"/>
    <s v="E"/>
    <x v="0"/>
    <x v="21"/>
    <n v="65"/>
    <n v="76"/>
    <n v="352"/>
    <n v="594"/>
    <n v="320"/>
    <n v="213"/>
    <n v="114"/>
    <n v="75"/>
    <n v="194"/>
    <n v="259"/>
    <n v="262"/>
    <n v="174"/>
    <n v="2698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182010"/>
    <s v="0311820102"/>
    <s v="R"/>
    <s v="A"/>
    <s v="E"/>
    <x v="0"/>
    <x v="26"/>
    <n v="412"/>
    <n v="609"/>
    <n v="1576"/>
    <n v="2183"/>
    <n v="3002"/>
    <n v="519"/>
    <n v="761"/>
    <n v="320"/>
    <n v="384"/>
    <n v="537"/>
    <n v="527"/>
    <n v="449"/>
    <n v="1127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183657"/>
    <s v="0311836572"/>
    <s v="R"/>
    <s v="A"/>
    <s v="EO"/>
    <x v="0"/>
    <x v="55"/>
    <n v="1025"/>
    <n v="559"/>
    <n v="1207"/>
    <n v="2097"/>
    <n v="3722"/>
    <n v="1985"/>
    <n v="880"/>
    <n v="388"/>
    <n v="563"/>
    <n v="1642"/>
    <n v="1822"/>
    <n v="1513"/>
    <n v="17403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184328"/>
    <s v="0311843295"/>
    <s v="R"/>
    <s v="A"/>
    <s v="E"/>
    <x v="0"/>
    <x v="97"/>
    <n v="402"/>
    <n v="320"/>
    <n v="319"/>
    <n v="296"/>
    <n v="292"/>
    <n v="434"/>
    <n v="359"/>
    <n v="416"/>
    <n v="337"/>
    <n v="592"/>
    <n v="651"/>
    <n v="566"/>
    <n v="498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190235"/>
    <s v="0311902354"/>
    <s v="R"/>
    <s v="A"/>
    <s v="E"/>
    <x v="0"/>
    <x v="2"/>
    <n v="0"/>
    <n v="0"/>
    <n v="1881"/>
    <n v="4111"/>
    <n v="3999"/>
    <n v="3167"/>
    <n v="1815"/>
    <n v="1459"/>
    <n v="897"/>
    <n v="1330"/>
    <n v="1549"/>
    <n v="1472"/>
    <n v="21680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1190301"/>
    <s v="0311903022"/>
    <s v="R"/>
    <s v="F"/>
    <s v="E"/>
    <x v="0"/>
    <x v="14"/>
    <n v="0"/>
    <n v="0"/>
    <n v="0"/>
    <n v="0"/>
    <n v="0"/>
    <n v="1020"/>
    <n v="1011"/>
    <n v="594"/>
    <n v="569"/>
    <n v="0"/>
    <n v="0"/>
    <n v="0"/>
    <n v="319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190502"/>
    <s v="0311905023"/>
    <s v="R"/>
    <s v="A"/>
    <s v="EO"/>
    <x v="1"/>
    <x v="21"/>
    <n v="0"/>
    <n v="2"/>
    <n v="339"/>
    <n v="45"/>
    <n v="40"/>
    <n v="61"/>
    <n v="0"/>
    <n v="17"/>
    <n v="171"/>
    <n v="159"/>
    <n v="107"/>
    <n v="183"/>
    <n v="1124"/>
    <n v="-184"/>
    <m/>
    <m/>
    <n v="-285.94"/>
    <m/>
    <m/>
    <m/>
    <m/>
    <n v="-351"/>
    <m/>
    <m/>
    <m/>
    <m/>
    <m/>
    <m/>
    <m/>
    <m/>
    <m/>
    <m/>
    <m/>
    <m/>
    <m/>
    <m/>
    <m/>
    <m/>
    <m/>
    <m/>
    <m/>
    <m/>
    <x v="1"/>
  </r>
  <r>
    <s v="031191239"/>
    <s v="0311912416"/>
    <s v="R"/>
    <s v="C"/>
    <s v="E"/>
    <x v="0"/>
    <x v="57"/>
    <n v="1544"/>
    <n v="1085"/>
    <n v="1641"/>
    <n v="1951"/>
    <n v="2470"/>
    <n v="2753"/>
    <n v="0"/>
    <n v="0"/>
    <n v="0"/>
    <n v="0"/>
    <n v="0"/>
    <n v="0"/>
    <n v="11444"/>
    <m/>
    <m/>
    <m/>
    <n v="-41.27"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1191239"/>
    <s v="0311912417"/>
    <s v="R"/>
    <s v="F"/>
    <s v="E"/>
    <x v="0"/>
    <x v="57"/>
    <n v="0"/>
    <n v="0"/>
    <n v="0"/>
    <n v="0"/>
    <n v="0"/>
    <n v="0"/>
    <n v="585"/>
    <n v="533"/>
    <n v="1214"/>
    <n v="1660"/>
    <n v="2178"/>
    <n v="1907"/>
    <n v="8077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1192419"/>
    <s v="0311924190"/>
    <s v="R"/>
    <s v="A"/>
    <s v="E"/>
    <x v="1"/>
    <x v="15"/>
    <n v="522"/>
    <n v="475"/>
    <n v="416"/>
    <n v="363"/>
    <n v="365"/>
    <n v="341"/>
    <n v="318"/>
    <n v="452"/>
    <n v="389"/>
    <n v="741"/>
    <n v="695"/>
    <n v="523"/>
    <n v="5600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194869"/>
    <s v="0311948711"/>
    <s v="R"/>
    <s v="A"/>
    <s v="E"/>
    <x v="0"/>
    <x v="27"/>
    <n v="691"/>
    <n v="1314"/>
    <n v="2114"/>
    <n v="2750"/>
    <n v="2013"/>
    <n v="1963"/>
    <n v="1341"/>
    <n v="612"/>
    <n v="685"/>
    <n v="776"/>
    <n v="774"/>
    <n v="509"/>
    <n v="15542"/>
    <n v="-200"/>
    <m/>
    <m/>
    <n v="-390.26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1196003"/>
    <s v="0311960035"/>
    <s v="R"/>
    <s v="A"/>
    <s v="E"/>
    <x v="0"/>
    <x v="12"/>
    <n v="1166"/>
    <n v="1159"/>
    <n v="1419"/>
    <n v="1847"/>
    <n v="1382"/>
    <n v="1417"/>
    <n v="885"/>
    <n v="1122"/>
    <n v="1025"/>
    <n v="1354"/>
    <n v="1289"/>
    <n v="1069"/>
    <n v="15134"/>
    <m/>
    <m/>
    <m/>
    <n v="-399.99"/>
    <m/>
    <m/>
    <m/>
    <m/>
    <m/>
    <m/>
    <m/>
    <m/>
    <m/>
    <m/>
    <m/>
    <m/>
    <m/>
    <m/>
    <m/>
    <m/>
    <m/>
    <m/>
    <m/>
    <m/>
    <m/>
    <m/>
    <m/>
    <m/>
    <m/>
    <x v="0"/>
  </r>
  <r>
    <s v="031198256"/>
    <s v="0311982563"/>
    <s v="R"/>
    <s v="A"/>
    <s v="E"/>
    <x v="1"/>
    <x v="14"/>
    <n v="945"/>
    <n v="1142"/>
    <n v="1959"/>
    <n v="2420"/>
    <n v="2313"/>
    <n v="2044"/>
    <n v="1158"/>
    <n v="975"/>
    <n v="1091"/>
    <n v="1805"/>
    <n v="1646"/>
    <n v="1590"/>
    <n v="19088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8900523"/>
    <s v="0312000452"/>
    <s v="R"/>
    <s v="A"/>
    <s v="EO"/>
    <x v="0"/>
    <x v="14"/>
    <n v="475"/>
    <n v="531"/>
    <n v="1302"/>
    <n v="1625"/>
    <n v="1267"/>
    <n v="682"/>
    <n v="436"/>
    <n v="375"/>
    <n v="453"/>
    <n v="738"/>
    <n v="668"/>
    <n v="430"/>
    <n v="8982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1200072"/>
    <s v="0312000727"/>
    <s v="R"/>
    <s v="A"/>
    <s v="EO"/>
    <x v="0"/>
    <x v="98"/>
    <n v="871"/>
    <n v="700"/>
    <n v="712"/>
    <n v="870"/>
    <n v="858"/>
    <n v="736"/>
    <n v="664"/>
    <n v="559"/>
    <n v="603"/>
    <n v="885"/>
    <n v="931"/>
    <n v="804"/>
    <n v="9193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1200075"/>
    <s v="0312000751"/>
    <s v="R"/>
    <s v="A"/>
    <s v="EO"/>
    <x v="0"/>
    <x v="98"/>
    <n v="976"/>
    <n v="1815"/>
    <n v="1692"/>
    <n v="4094"/>
    <n v="3984"/>
    <n v="3743"/>
    <n v="3796"/>
    <n v="1515"/>
    <n v="1317"/>
    <n v="2517"/>
    <n v="4316"/>
    <n v="3878"/>
    <n v="33643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1200111"/>
    <s v="0312001110"/>
    <s v="R"/>
    <s v="A"/>
    <s v="E"/>
    <x v="0"/>
    <x v="95"/>
    <n v="551"/>
    <n v="510"/>
    <n v="888"/>
    <n v="1162"/>
    <n v="1579"/>
    <n v="1092"/>
    <n v="651"/>
    <n v="560"/>
    <n v="408"/>
    <n v="753"/>
    <n v="1335"/>
    <n v="832"/>
    <n v="10321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200135"/>
    <s v="0312001356"/>
    <s v="R"/>
    <s v="A"/>
    <s v="EO"/>
    <x v="0"/>
    <x v="17"/>
    <n v="1182"/>
    <n v="1167"/>
    <n v="1579"/>
    <n v="1576"/>
    <n v="1479"/>
    <n v="2427"/>
    <n v="1780"/>
    <n v="1359"/>
    <n v="860"/>
    <n v="1436"/>
    <n v="1538"/>
    <n v="1102"/>
    <n v="17485"/>
    <n v="-217"/>
    <m/>
    <m/>
    <n v="-227.77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1200252"/>
    <s v="0312002529"/>
    <s v="R"/>
    <s v="A"/>
    <s v="EO"/>
    <x v="1"/>
    <x v="97"/>
    <n v="867"/>
    <n v="1698"/>
    <n v="2860"/>
    <n v="3784"/>
    <n v="3198"/>
    <n v="2933"/>
    <n v="1903"/>
    <n v="1568"/>
    <n v="1162"/>
    <n v="1396"/>
    <n v="1225"/>
    <n v="1379"/>
    <n v="23973"/>
    <n v="-250"/>
    <m/>
    <m/>
    <n v="-179.56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1200294"/>
    <s v="0312002972"/>
    <s v="R"/>
    <s v="A"/>
    <s v="E"/>
    <x v="0"/>
    <x v="12"/>
    <n v="267"/>
    <n v="356"/>
    <n v="633"/>
    <n v="932"/>
    <n v="951"/>
    <n v="730"/>
    <n v="402"/>
    <n v="318"/>
    <n v="317"/>
    <n v="454"/>
    <n v="420"/>
    <n v="342"/>
    <n v="6122"/>
    <m/>
    <m/>
    <m/>
    <n v="-228.69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200540"/>
    <s v="0312005400"/>
    <s v="R"/>
    <s v="A"/>
    <s v="E"/>
    <x v="0"/>
    <x v="7"/>
    <n v="358"/>
    <n v="486"/>
    <n v="567"/>
    <n v="462"/>
    <n v="555"/>
    <n v="383"/>
    <n v="438"/>
    <n v="362"/>
    <n v="466"/>
    <n v="752"/>
    <n v="656"/>
    <n v="470"/>
    <n v="595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201909"/>
    <s v="0312019096"/>
    <s v="R"/>
    <s v="A"/>
    <s v="E"/>
    <x v="0"/>
    <x v="21"/>
    <n v="1037"/>
    <n v="1029"/>
    <n v="2832"/>
    <n v="3960"/>
    <n v="2973"/>
    <n v="2281"/>
    <n v="1762"/>
    <n v="1276"/>
    <n v="1618"/>
    <n v="2211"/>
    <n v="2133"/>
    <n v="1519"/>
    <n v="24631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0485714"/>
    <s v="0312030243"/>
    <s v="R"/>
    <s v="A"/>
    <s v="EO"/>
    <x v="1"/>
    <x v="72"/>
    <n v="1365"/>
    <n v="1878"/>
    <n v="2421"/>
    <n v="2077"/>
    <n v="2400"/>
    <n v="1737"/>
    <n v="1595"/>
    <n v="1587"/>
    <n v="1796"/>
    <n v="2269"/>
    <n v="1843"/>
    <n v="1604"/>
    <n v="22572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1204481"/>
    <s v="0312044810"/>
    <s v="R"/>
    <s v="A"/>
    <s v="E"/>
    <x v="0"/>
    <x v="118"/>
    <n v="341"/>
    <n v="858"/>
    <n v="2015"/>
    <n v="2546"/>
    <n v="2352"/>
    <n v="2134"/>
    <n v="869"/>
    <n v="621"/>
    <n v="429"/>
    <n v="528"/>
    <n v="543"/>
    <n v="399"/>
    <n v="13635"/>
    <n v="-134"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1206627"/>
    <s v="0312066273"/>
    <s v="R"/>
    <s v="A"/>
    <s v="EO"/>
    <x v="0"/>
    <x v="19"/>
    <n v="0"/>
    <n v="0"/>
    <n v="0"/>
    <n v="0"/>
    <n v="0"/>
    <n v="1"/>
    <n v="7"/>
    <n v="56"/>
    <n v="54"/>
    <n v="68"/>
    <n v="68"/>
    <n v="67"/>
    <n v="32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207372"/>
    <s v="0312073740"/>
    <s v="R"/>
    <s v="A"/>
    <s v="EO"/>
    <x v="0"/>
    <x v="103"/>
    <n v="142"/>
    <n v="1710"/>
    <n v="2830"/>
    <n v="2428"/>
    <n v="5871"/>
    <n v="3547"/>
    <n v="2059"/>
    <n v="774"/>
    <n v="572"/>
    <n v="960"/>
    <n v="1194"/>
    <n v="580"/>
    <n v="22667"/>
    <n v="-200"/>
    <m/>
    <m/>
    <n v="-3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209191"/>
    <s v="0312091910"/>
    <s v="R"/>
    <s v="A"/>
    <s v="E"/>
    <x v="0"/>
    <x v="43"/>
    <n v="1483"/>
    <n v="1277"/>
    <n v="1866"/>
    <n v="2232"/>
    <n v="2478"/>
    <n v="2072"/>
    <n v="1647"/>
    <n v="1299"/>
    <n v="1380"/>
    <n v="1860"/>
    <n v="1988"/>
    <n v="1808"/>
    <n v="21390"/>
    <m/>
    <m/>
    <m/>
    <n v="-399.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1209834"/>
    <s v="0312098348"/>
    <s v="R"/>
    <s v="A"/>
    <s v="E"/>
    <x v="0"/>
    <x v="66"/>
    <n v="942"/>
    <n v="1332"/>
    <n v="3810"/>
    <n v="1005"/>
    <n v="1692"/>
    <n v="1593"/>
    <n v="1669"/>
    <n v="1720"/>
    <n v="1808"/>
    <n v="2521"/>
    <n v="2291"/>
    <n v="1790"/>
    <n v="2217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760131"/>
    <s v="0312100418"/>
    <s v="R"/>
    <s v="A"/>
    <s v="E"/>
    <x v="1"/>
    <x v="178"/>
    <n v="463"/>
    <n v="552"/>
    <n v="1272"/>
    <n v="4020"/>
    <n v="5886"/>
    <n v="4656"/>
    <n v="2371"/>
    <n v="1273"/>
    <n v="475"/>
    <n v="762"/>
    <n v="805"/>
    <n v="958"/>
    <n v="23493"/>
    <n v="-13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1210044"/>
    <s v="0312100441"/>
    <s v="R"/>
    <s v="A"/>
    <s v="E"/>
    <x v="1"/>
    <x v="8"/>
    <n v="248"/>
    <n v="212"/>
    <n v="390"/>
    <n v="1206"/>
    <n v="1915"/>
    <n v="2155"/>
    <n v="2223"/>
    <n v="1509"/>
    <n v="1062"/>
    <n v="970"/>
    <n v="1272"/>
    <n v="1079"/>
    <n v="14241"/>
    <n v="-150"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3230445"/>
    <s v="0312100643"/>
    <s v="R"/>
    <s v="A"/>
    <s v="E"/>
    <x v="0"/>
    <x v="26"/>
    <n v="876"/>
    <n v="888"/>
    <n v="1184"/>
    <n v="1951"/>
    <n v="1440"/>
    <n v="807"/>
    <n v="1070"/>
    <n v="636"/>
    <n v="643"/>
    <n v="960"/>
    <n v="1393"/>
    <n v="1300"/>
    <n v="13148"/>
    <n v="-167"/>
    <m/>
    <m/>
    <m/>
    <m/>
    <m/>
    <m/>
    <m/>
    <n v="-167"/>
    <m/>
    <m/>
    <m/>
    <m/>
    <m/>
    <m/>
    <m/>
    <m/>
    <m/>
    <m/>
    <m/>
    <m/>
    <m/>
    <m/>
    <m/>
    <n v="-238"/>
    <m/>
    <m/>
    <m/>
    <m/>
    <x v="1"/>
  </r>
  <r>
    <s v="031210128"/>
    <s v="0312101280"/>
    <s v="R"/>
    <s v="A"/>
    <s v="EO"/>
    <x v="0"/>
    <x v="11"/>
    <n v="567"/>
    <n v="1017"/>
    <n v="1985"/>
    <n v="3022"/>
    <n v="3917"/>
    <n v="3242"/>
    <n v="1627"/>
    <n v="1119"/>
    <n v="592"/>
    <n v="739"/>
    <n v="873"/>
    <n v="837"/>
    <n v="19537"/>
    <n v="-184"/>
    <m/>
    <m/>
    <n v="-400"/>
    <m/>
    <m/>
    <m/>
    <m/>
    <n v="-351"/>
    <m/>
    <m/>
    <m/>
    <m/>
    <m/>
    <m/>
    <m/>
    <m/>
    <m/>
    <m/>
    <m/>
    <n v="-345"/>
    <m/>
    <m/>
    <m/>
    <n v="-175"/>
    <m/>
    <m/>
    <m/>
    <m/>
    <x v="1"/>
  </r>
  <r>
    <s v="031210218"/>
    <s v="0312102183"/>
    <s v="R"/>
    <s v="A"/>
    <s v="EO"/>
    <x v="0"/>
    <x v="27"/>
    <n v="68"/>
    <n v="1079"/>
    <n v="2380"/>
    <n v="3319"/>
    <n v="3843"/>
    <n v="3060"/>
    <n v="1627"/>
    <n v="1524"/>
    <n v="825"/>
    <n v="1372"/>
    <n v="1388"/>
    <n v="1642"/>
    <n v="2212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210239"/>
    <s v="0312102390"/>
    <s v="R"/>
    <s v="C"/>
    <s v="E"/>
    <x v="0"/>
    <x v="56"/>
    <n v="898"/>
    <n v="775"/>
    <n v="1615"/>
    <n v="1651"/>
    <n v="1672"/>
    <n v="796"/>
    <n v="0"/>
    <n v="0"/>
    <n v="0"/>
    <n v="0"/>
    <n v="0"/>
    <n v="0"/>
    <n v="7407"/>
    <m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1210239"/>
    <s v="0312102391"/>
    <s v="R"/>
    <s v="A"/>
    <s v="E"/>
    <x v="0"/>
    <x v="56"/>
    <n v="0"/>
    <n v="0"/>
    <n v="0"/>
    <n v="0"/>
    <n v="0"/>
    <n v="391"/>
    <n v="830"/>
    <n v="482"/>
    <n v="594"/>
    <n v="942"/>
    <n v="774"/>
    <n v="579"/>
    <n v="4592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210257"/>
    <s v="0312102575"/>
    <s v="R"/>
    <s v="A"/>
    <s v="E"/>
    <x v="0"/>
    <x v="77"/>
    <n v="847"/>
    <n v="615"/>
    <n v="2669"/>
    <n v="3103"/>
    <n v="2383"/>
    <n v="2762"/>
    <n v="1140"/>
    <n v="963"/>
    <n v="714"/>
    <n v="1155"/>
    <n v="1060"/>
    <n v="1027"/>
    <n v="18438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210290"/>
    <s v="0312102931"/>
    <s v="R"/>
    <s v="A"/>
    <s v="E"/>
    <x v="0"/>
    <x v="12"/>
    <n v="636"/>
    <n v="486"/>
    <n v="498"/>
    <n v="793"/>
    <n v="700"/>
    <n v="628"/>
    <n v="447"/>
    <n v="507"/>
    <n v="548"/>
    <n v="661"/>
    <n v="574"/>
    <n v="541"/>
    <n v="7019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210296"/>
    <s v="0312102968"/>
    <s v="R"/>
    <s v="F"/>
    <s v="E"/>
    <x v="1"/>
    <x v="12"/>
    <n v="0"/>
    <n v="211"/>
    <n v="3685"/>
    <n v="4250"/>
    <n v="3909"/>
    <n v="3085"/>
    <n v="2206"/>
    <n v="1324"/>
    <n v="923"/>
    <n v="908"/>
    <n v="0"/>
    <n v="0"/>
    <n v="2050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211187"/>
    <s v="0312111871"/>
    <s v="R"/>
    <s v="A"/>
    <s v="E"/>
    <x v="0"/>
    <x v="19"/>
    <n v="1171"/>
    <n v="1289"/>
    <n v="1769"/>
    <n v="2486"/>
    <n v="2150"/>
    <n v="1900"/>
    <n v="1187"/>
    <n v="1214"/>
    <n v="1546"/>
    <n v="1888"/>
    <n v="1653"/>
    <n v="1499"/>
    <n v="19752"/>
    <n v="-23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211478"/>
    <s v="0312114782"/>
    <s v="R"/>
    <s v="A"/>
    <s v="E"/>
    <x v="1"/>
    <x v="15"/>
    <n v="201"/>
    <n v="298"/>
    <n v="365"/>
    <n v="700"/>
    <n v="800"/>
    <n v="521"/>
    <n v="355"/>
    <n v="205"/>
    <n v="219"/>
    <n v="356"/>
    <n v="312"/>
    <n v="282"/>
    <n v="4614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720234"/>
    <s v="0312200423"/>
    <s v="R"/>
    <s v="A"/>
    <s v="E"/>
    <x v="0"/>
    <x v="106"/>
    <n v="1227"/>
    <n v="1254"/>
    <n v="2354"/>
    <n v="3127"/>
    <n v="2513"/>
    <n v="2146"/>
    <n v="1265"/>
    <n v="1207"/>
    <n v="1190"/>
    <n v="2032"/>
    <n v="1784"/>
    <n v="1273"/>
    <n v="21372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220043"/>
    <s v="0312200434"/>
    <s v="R"/>
    <s v="A"/>
    <s v="E"/>
    <x v="1"/>
    <x v="8"/>
    <n v="621"/>
    <n v="824"/>
    <n v="1035"/>
    <n v="2748"/>
    <n v="3707"/>
    <n v="2118"/>
    <n v="1450"/>
    <n v="888"/>
    <n v="562"/>
    <n v="745"/>
    <n v="1038"/>
    <n v="895"/>
    <n v="16631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9570339"/>
    <s v="0312200531"/>
    <s v="R"/>
    <s v="A"/>
    <s v="E"/>
    <x v="0"/>
    <x v="14"/>
    <n v="542"/>
    <n v="515"/>
    <n v="1356"/>
    <n v="2354"/>
    <n v="1749"/>
    <n v="1567"/>
    <n v="1173"/>
    <n v="635"/>
    <n v="408"/>
    <n v="1003"/>
    <n v="834"/>
    <n v="468"/>
    <n v="12604"/>
    <n v="-134"/>
    <m/>
    <m/>
    <n v="-260.43"/>
    <m/>
    <m/>
    <m/>
    <m/>
    <n v="-268"/>
    <m/>
    <m/>
    <m/>
    <m/>
    <m/>
    <m/>
    <m/>
    <m/>
    <m/>
    <m/>
    <m/>
    <n v="-345"/>
    <m/>
    <m/>
    <m/>
    <m/>
    <m/>
    <m/>
    <m/>
    <m/>
    <x v="1"/>
  </r>
  <r>
    <s v="033690063"/>
    <s v="0312200705"/>
    <s v="R"/>
    <s v="A"/>
    <s v="E"/>
    <x v="0"/>
    <x v="54"/>
    <n v="765"/>
    <n v="566"/>
    <n v="709"/>
    <n v="1592"/>
    <n v="2200"/>
    <n v="1232"/>
    <n v="779"/>
    <n v="693"/>
    <n v="557"/>
    <n v="1190"/>
    <n v="1180"/>
    <n v="762"/>
    <n v="12225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220082"/>
    <s v="0312200844"/>
    <s v="R"/>
    <s v="A"/>
    <s v="E"/>
    <x v="1"/>
    <x v="55"/>
    <n v="435"/>
    <n v="376"/>
    <n v="480"/>
    <n v="411"/>
    <n v="379"/>
    <n v="388"/>
    <n v="392"/>
    <n v="322"/>
    <n v="384"/>
    <n v="415"/>
    <n v="528"/>
    <n v="572"/>
    <n v="5082"/>
    <n v="-184"/>
    <m/>
    <m/>
    <m/>
    <m/>
    <m/>
    <m/>
    <m/>
    <n v="-417"/>
    <m/>
    <m/>
    <m/>
    <m/>
    <m/>
    <m/>
    <m/>
    <m/>
    <m/>
    <m/>
    <m/>
    <m/>
    <m/>
    <m/>
    <m/>
    <m/>
    <m/>
    <m/>
    <m/>
    <m/>
    <x v="1"/>
  </r>
  <r>
    <s v="031220259"/>
    <s v="0312202592"/>
    <s v="R"/>
    <s v="A"/>
    <s v="EO"/>
    <x v="1"/>
    <x v="136"/>
    <n v="649"/>
    <n v="745"/>
    <n v="773"/>
    <n v="827"/>
    <n v="687"/>
    <n v="606"/>
    <n v="694"/>
    <n v="803"/>
    <n v="729"/>
    <n v="1333"/>
    <n v="1407"/>
    <n v="1219"/>
    <n v="10472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220262"/>
    <s v="0312202648"/>
    <s v="R"/>
    <s v="A"/>
    <s v="E"/>
    <x v="1"/>
    <x v="3"/>
    <n v="389"/>
    <n v="515"/>
    <n v="1139"/>
    <n v="1791"/>
    <n v="1650"/>
    <n v="1304"/>
    <n v="485"/>
    <n v="371"/>
    <n v="244"/>
    <n v="427"/>
    <n v="446"/>
    <n v="344"/>
    <n v="9105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220436"/>
    <s v="0312204393"/>
    <s v="R"/>
    <s v="A"/>
    <s v="E"/>
    <x v="0"/>
    <x v="28"/>
    <n v="1103"/>
    <n v="1499"/>
    <n v="2107"/>
    <n v="2533"/>
    <n v="1959"/>
    <n v="1273"/>
    <n v="1031"/>
    <n v="851"/>
    <n v="722"/>
    <n v="891"/>
    <n v="743"/>
    <n v="618"/>
    <n v="15330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220541"/>
    <s v="0312205412"/>
    <s v="R"/>
    <s v="A"/>
    <s v="E"/>
    <x v="0"/>
    <x v="7"/>
    <n v="1018"/>
    <n v="1283"/>
    <n v="2540"/>
    <n v="2737"/>
    <n v="2083"/>
    <n v="1590"/>
    <n v="1456"/>
    <n v="952"/>
    <n v="985"/>
    <n v="1336"/>
    <n v="1088"/>
    <n v="948"/>
    <n v="18016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1220995"/>
    <s v="0312209983"/>
    <s v="R"/>
    <s v="A"/>
    <s v="E"/>
    <x v="0"/>
    <x v="3"/>
    <n v="1163"/>
    <n v="1341"/>
    <n v="4879"/>
    <n v="4861"/>
    <n v="4262"/>
    <n v="2695"/>
    <n v="968"/>
    <n v="861"/>
    <n v="1048"/>
    <n v="999"/>
    <n v="901"/>
    <n v="792"/>
    <n v="24770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221422"/>
    <s v="0312214226"/>
    <s v="R"/>
    <s v="A"/>
    <s v="E"/>
    <x v="0"/>
    <x v="51"/>
    <n v="929"/>
    <n v="1007"/>
    <n v="1676"/>
    <n v="2546"/>
    <n v="2715"/>
    <n v="2146"/>
    <n v="1310"/>
    <n v="1105"/>
    <n v="934"/>
    <n v="1582"/>
    <n v="1410"/>
    <n v="1079"/>
    <n v="18439"/>
    <n v="-234"/>
    <m/>
    <m/>
    <m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1224836"/>
    <s v="0312248360"/>
    <s v="R"/>
    <s v="A"/>
    <s v="E"/>
    <x v="0"/>
    <x v="21"/>
    <n v="947"/>
    <n v="1385"/>
    <n v="2755"/>
    <n v="2421"/>
    <n v="2455"/>
    <n v="1580"/>
    <n v="1100"/>
    <n v="839"/>
    <n v="1331"/>
    <n v="1578"/>
    <n v="1123"/>
    <n v="524"/>
    <n v="18038"/>
    <m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1224925"/>
    <s v="0312249250"/>
    <s v="R"/>
    <s v="A"/>
    <s v="E"/>
    <x v="0"/>
    <x v="17"/>
    <n v="727"/>
    <n v="740"/>
    <n v="928"/>
    <n v="2009"/>
    <n v="2510"/>
    <n v="1837"/>
    <n v="1242"/>
    <n v="957"/>
    <n v="615"/>
    <n v="750"/>
    <n v="1157"/>
    <n v="702"/>
    <n v="14174"/>
    <n v="-150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1225073"/>
    <s v="0312250730"/>
    <s v="R"/>
    <s v="A"/>
    <s v="E"/>
    <x v="0"/>
    <x v="174"/>
    <n v="935"/>
    <n v="1175"/>
    <n v="2374"/>
    <n v="3057"/>
    <n v="2002"/>
    <n v="1627"/>
    <n v="1239"/>
    <n v="1140"/>
    <n v="1608"/>
    <n v="2068"/>
    <n v="1817"/>
    <n v="1506"/>
    <n v="20548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1225514"/>
    <s v="0312255153"/>
    <s v="R"/>
    <s v="A"/>
    <s v="E"/>
    <x v="0"/>
    <x v="41"/>
    <n v="630"/>
    <n v="682"/>
    <n v="1307"/>
    <n v="1903"/>
    <n v="1926"/>
    <n v="1487"/>
    <n v="601"/>
    <n v="597"/>
    <n v="543"/>
    <n v="954"/>
    <n v="1025"/>
    <n v="866"/>
    <n v="12521"/>
    <m/>
    <m/>
    <m/>
    <n v="-171.26"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1225528"/>
    <s v="0312255302"/>
    <s v="R"/>
    <s v="F"/>
    <s v="E"/>
    <x v="0"/>
    <x v="23"/>
    <n v="0"/>
    <n v="0"/>
    <n v="0"/>
    <n v="0"/>
    <n v="955"/>
    <n v="4104"/>
    <n v="2119"/>
    <n v="1526"/>
    <n v="1172"/>
    <n v="1418"/>
    <n v="1342"/>
    <n v="1281"/>
    <n v="13917"/>
    <n v="-234"/>
    <m/>
    <m/>
    <n v="-316.95999999999998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1226284"/>
    <s v="0312262840"/>
    <s v="R"/>
    <s v="C"/>
    <s v="E"/>
    <x v="0"/>
    <x v="23"/>
    <n v="537"/>
    <n v="1345"/>
    <n v="2343"/>
    <n v="2863"/>
    <n v="3066"/>
    <n v="1519"/>
    <n v="830"/>
    <n v="0"/>
    <n v="0"/>
    <n v="292"/>
    <n v="0"/>
    <n v="0"/>
    <n v="1279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230051"/>
    <s v="0312300525"/>
    <s v="R"/>
    <s v="A"/>
    <s v="E"/>
    <x v="0"/>
    <x v="60"/>
    <n v="1037"/>
    <n v="1212"/>
    <n v="1984"/>
    <n v="2529"/>
    <n v="2658"/>
    <n v="1645"/>
    <n v="772"/>
    <n v="326"/>
    <n v="399"/>
    <n v="395"/>
    <n v="413"/>
    <n v="455"/>
    <n v="13825"/>
    <n v="-150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1230132"/>
    <s v="0312301323"/>
    <s v="R"/>
    <s v="A"/>
    <s v="E"/>
    <x v="0"/>
    <x v="63"/>
    <n v="900"/>
    <n v="2134"/>
    <n v="3560"/>
    <n v="3615"/>
    <n v="5184"/>
    <n v="3177"/>
    <n v="1787"/>
    <n v="855"/>
    <n v="501"/>
    <n v="743"/>
    <n v="828"/>
    <n v="728"/>
    <n v="24012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1230168"/>
    <s v="0312301697"/>
    <s v="R"/>
    <s v="A"/>
    <s v="E"/>
    <x v="0"/>
    <x v="0"/>
    <n v="133"/>
    <n v="432"/>
    <n v="599"/>
    <n v="742"/>
    <n v="602"/>
    <n v="552"/>
    <n v="513"/>
    <n v="588"/>
    <n v="530"/>
    <n v="718"/>
    <n v="620"/>
    <n v="584"/>
    <n v="6613"/>
    <m/>
    <m/>
    <m/>
    <m/>
    <m/>
    <m/>
    <m/>
    <m/>
    <n v="-82"/>
    <m/>
    <m/>
    <m/>
    <m/>
    <m/>
    <m/>
    <m/>
    <m/>
    <m/>
    <m/>
    <m/>
    <m/>
    <m/>
    <m/>
    <m/>
    <m/>
    <m/>
    <m/>
    <m/>
    <m/>
    <x v="1"/>
  </r>
  <r>
    <s v="031230270"/>
    <s v="0312302705"/>
    <s v="R"/>
    <s v="A"/>
    <s v="EO"/>
    <x v="1"/>
    <x v="54"/>
    <n v="619"/>
    <n v="646"/>
    <n v="796"/>
    <n v="1250"/>
    <n v="1118"/>
    <n v="1203"/>
    <n v="880"/>
    <n v="829"/>
    <n v="699"/>
    <n v="974"/>
    <n v="957"/>
    <n v="886"/>
    <n v="10857"/>
    <n v="-184"/>
    <m/>
    <m/>
    <n v="-399.01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230375"/>
    <s v="0312303755"/>
    <s v="R"/>
    <s v="A"/>
    <s v="E"/>
    <x v="1"/>
    <x v="24"/>
    <n v="730"/>
    <n v="554"/>
    <n v="1336"/>
    <n v="1714"/>
    <n v="2218"/>
    <n v="1589"/>
    <n v="865"/>
    <n v="759"/>
    <n v="910"/>
    <n v="1380"/>
    <n v="1375"/>
    <n v="1200"/>
    <n v="14630"/>
    <n v="-167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230393"/>
    <s v="0312303953"/>
    <s v="R"/>
    <s v="A"/>
    <s v="E"/>
    <x v="1"/>
    <x v="27"/>
    <n v="711"/>
    <n v="454"/>
    <n v="514"/>
    <n v="494"/>
    <n v="357"/>
    <n v="422"/>
    <n v="583"/>
    <n v="681"/>
    <n v="889"/>
    <n v="1376"/>
    <n v="1222"/>
    <n v="739"/>
    <n v="8442"/>
    <n v="-217"/>
    <m/>
    <m/>
    <n v="-82.85"/>
    <m/>
    <m/>
    <m/>
    <m/>
    <m/>
    <m/>
    <m/>
    <m/>
    <m/>
    <m/>
    <m/>
    <m/>
    <m/>
    <m/>
    <m/>
    <m/>
    <m/>
    <m/>
    <m/>
    <m/>
    <m/>
    <m/>
    <m/>
    <m/>
    <m/>
    <x v="0"/>
  </r>
  <r>
    <s v="031230561"/>
    <s v="0312305610"/>
    <s v="R"/>
    <s v="A"/>
    <s v="E"/>
    <x v="1"/>
    <x v="158"/>
    <n v="751"/>
    <n v="897"/>
    <n v="1956"/>
    <n v="1879"/>
    <n v="1496"/>
    <n v="1168"/>
    <n v="831"/>
    <n v="856"/>
    <n v="773"/>
    <n v="917"/>
    <n v="887"/>
    <n v="595"/>
    <n v="13006"/>
    <n v="-200"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1231186"/>
    <s v="0312311868"/>
    <s v="R"/>
    <s v="A"/>
    <s v="E"/>
    <x v="1"/>
    <x v="44"/>
    <n v="0"/>
    <n v="0"/>
    <n v="0"/>
    <n v="1802"/>
    <n v="952"/>
    <n v="1073"/>
    <n v="891"/>
    <n v="1023"/>
    <n v="1102"/>
    <n v="1316"/>
    <n v="1925"/>
    <n v="1411"/>
    <n v="11495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1231445"/>
    <s v="0312314455"/>
    <s v="R"/>
    <s v="A"/>
    <s v="EO"/>
    <x v="0"/>
    <x v="15"/>
    <n v="1032"/>
    <n v="1296"/>
    <n v="1709"/>
    <n v="2323"/>
    <n v="1865"/>
    <n v="1851"/>
    <n v="1310"/>
    <n v="1112"/>
    <n v="1351"/>
    <n v="2115"/>
    <n v="1956"/>
    <n v="1590"/>
    <n v="19510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232471"/>
    <s v="0312324715"/>
    <s v="R"/>
    <s v="A"/>
    <s v="E"/>
    <x v="1"/>
    <x v="19"/>
    <n v="997"/>
    <n v="972"/>
    <n v="1494"/>
    <n v="1821"/>
    <n v="1537"/>
    <n v="1481"/>
    <n v="974"/>
    <n v="1258"/>
    <n v="1443"/>
    <n v="1897"/>
    <n v="1470"/>
    <n v="1718"/>
    <n v="1706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232540"/>
    <s v="0312325415"/>
    <s v="R"/>
    <s v="A"/>
    <s v="E"/>
    <x v="0"/>
    <x v="44"/>
    <n v="1125"/>
    <n v="933"/>
    <n v="1226"/>
    <n v="2228"/>
    <n v="2865"/>
    <n v="1949"/>
    <n v="1516"/>
    <n v="1019"/>
    <n v="874"/>
    <n v="1217"/>
    <n v="1686"/>
    <n v="1295"/>
    <n v="17933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1233112"/>
    <s v="0312331129"/>
    <s v="R"/>
    <s v="A"/>
    <s v="E"/>
    <x v="0"/>
    <x v="132"/>
    <n v="0"/>
    <n v="0"/>
    <n v="0"/>
    <n v="0"/>
    <n v="2678"/>
    <n v="4137"/>
    <n v="502"/>
    <n v="520"/>
    <n v="380"/>
    <n v="558"/>
    <n v="625"/>
    <n v="587"/>
    <n v="998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233586"/>
    <s v="0312335862"/>
    <s v="R"/>
    <s v="F"/>
    <s v="EO"/>
    <x v="1"/>
    <x v="19"/>
    <n v="334"/>
    <n v="869"/>
    <n v="1638"/>
    <n v="2057"/>
    <n v="1832"/>
    <n v="1658"/>
    <n v="736"/>
    <n v="430"/>
    <n v="398"/>
    <n v="389"/>
    <n v="0"/>
    <n v="0"/>
    <n v="10341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233703"/>
    <s v="0312337032"/>
    <s v="R"/>
    <s v="A"/>
    <s v="EO"/>
    <x v="0"/>
    <x v="29"/>
    <n v="1129"/>
    <n v="921"/>
    <n v="1824"/>
    <n v="2647"/>
    <n v="2696"/>
    <n v="2294"/>
    <n v="1273"/>
    <n v="993"/>
    <n v="693"/>
    <n v="988"/>
    <n v="1085"/>
    <n v="969"/>
    <n v="17512"/>
    <n v="-184"/>
    <m/>
    <m/>
    <n v="-400.01"/>
    <m/>
    <m/>
    <m/>
    <m/>
    <n v="-368"/>
    <m/>
    <m/>
    <m/>
    <m/>
    <m/>
    <m/>
    <m/>
    <m/>
    <m/>
    <m/>
    <m/>
    <n v="-174"/>
    <m/>
    <m/>
    <m/>
    <n v="-175"/>
    <m/>
    <m/>
    <m/>
    <m/>
    <x v="1"/>
  </r>
  <r>
    <s v="031236207"/>
    <s v="0312362072"/>
    <s v="R"/>
    <s v="A"/>
    <s v="E"/>
    <x v="0"/>
    <x v="12"/>
    <n v="779"/>
    <n v="927"/>
    <n v="1924"/>
    <n v="2701"/>
    <n v="2554"/>
    <n v="2090"/>
    <n v="1047"/>
    <n v="1044"/>
    <n v="1032"/>
    <n v="1748"/>
    <n v="1649"/>
    <n v="1280"/>
    <n v="18775"/>
    <m/>
    <m/>
    <m/>
    <n v="-359.62"/>
    <m/>
    <m/>
    <m/>
    <m/>
    <m/>
    <m/>
    <m/>
    <m/>
    <m/>
    <m/>
    <m/>
    <m/>
    <m/>
    <m/>
    <m/>
    <m/>
    <m/>
    <m/>
    <m/>
    <m/>
    <m/>
    <m/>
    <m/>
    <m/>
    <m/>
    <x v="0"/>
  </r>
  <r>
    <s v="031236301"/>
    <s v="0312363022"/>
    <s v="R"/>
    <s v="A"/>
    <s v="E"/>
    <x v="0"/>
    <x v="33"/>
    <n v="1009"/>
    <n v="971"/>
    <n v="2130"/>
    <n v="2782"/>
    <n v="2294"/>
    <n v="1515"/>
    <n v="1377"/>
    <n v="881"/>
    <n v="899"/>
    <n v="1182"/>
    <n v="1035"/>
    <n v="971"/>
    <n v="17046"/>
    <n v="-184"/>
    <m/>
    <m/>
    <n v="-400"/>
    <m/>
    <m/>
    <m/>
    <m/>
    <n v="-384"/>
    <m/>
    <m/>
    <m/>
    <m/>
    <m/>
    <m/>
    <m/>
    <m/>
    <m/>
    <m/>
    <m/>
    <m/>
    <m/>
    <m/>
    <m/>
    <m/>
    <m/>
    <m/>
    <m/>
    <m/>
    <x v="1"/>
  </r>
  <r>
    <s v="031237607"/>
    <s v="0312376070"/>
    <s v="R"/>
    <s v="A"/>
    <s v="EO"/>
    <x v="0"/>
    <x v="21"/>
    <n v="900"/>
    <n v="958"/>
    <n v="2091"/>
    <n v="2390"/>
    <n v="1902"/>
    <n v="1092"/>
    <n v="1110"/>
    <n v="1281"/>
    <n v="1353"/>
    <n v="1750"/>
    <n v="1721"/>
    <n v="1539"/>
    <n v="18087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237778"/>
    <s v="0312377781"/>
    <s v="R"/>
    <s v="A"/>
    <s v="E"/>
    <x v="0"/>
    <x v="23"/>
    <n v="929"/>
    <n v="833"/>
    <n v="2320"/>
    <n v="3716"/>
    <n v="2662"/>
    <n v="1259"/>
    <n v="1079"/>
    <n v="640"/>
    <n v="1050"/>
    <n v="1350"/>
    <n v="888"/>
    <n v="1320"/>
    <n v="18046"/>
    <m/>
    <m/>
    <m/>
    <n v="-399.98"/>
    <m/>
    <m/>
    <m/>
    <m/>
    <m/>
    <m/>
    <m/>
    <m/>
    <m/>
    <m/>
    <m/>
    <m/>
    <m/>
    <m/>
    <m/>
    <m/>
    <m/>
    <m/>
    <m/>
    <m/>
    <m/>
    <m/>
    <m/>
    <m/>
    <m/>
    <x v="0"/>
  </r>
  <r>
    <s v="031238768"/>
    <s v="0312387684"/>
    <s v="R"/>
    <s v="A"/>
    <s v="EO"/>
    <x v="0"/>
    <x v="32"/>
    <n v="732"/>
    <n v="1022"/>
    <n v="1966"/>
    <n v="3079"/>
    <n v="3061"/>
    <n v="2214"/>
    <n v="1127"/>
    <n v="1023"/>
    <n v="734"/>
    <n v="1559"/>
    <n v="1533"/>
    <n v="1139"/>
    <n v="19189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239716"/>
    <s v="0312397160"/>
    <s v="R"/>
    <s v="A"/>
    <s v="EO"/>
    <x v="0"/>
    <x v="21"/>
    <n v="825"/>
    <n v="708"/>
    <n v="1109"/>
    <n v="1510"/>
    <n v="1085"/>
    <n v="943"/>
    <n v="855"/>
    <n v="747"/>
    <n v="1121"/>
    <n v="1507"/>
    <n v="1415"/>
    <n v="906"/>
    <n v="1273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240053"/>
    <s v="0312400537"/>
    <s v="R"/>
    <s v="A"/>
    <s v="EO"/>
    <x v="0"/>
    <x v="55"/>
    <n v="1559"/>
    <n v="1202"/>
    <n v="1236"/>
    <n v="1405"/>
    <n v="1582"/>
    <n v="1553"/>
    <n v="1287"/>
    <n v="1412"/>
    <n v="1653"/>
    <n v="2119"/>
    <n v="2503"/>
    <n v="1894"/>
    <n v="19405"/>
    <n v="-150"/>
    <m/>
    <m/>
    <n v="-164.84"/>
    <m/>
    <m/>
    <m/>
    <m/>
    <n v="-300"/>
    <m/>
    <m/>
    <m/>
    <m/>
    <m/>
    <m/>
    <m/>
    <m/>
    <m/>
    <m/>
    <m/>
    <m/>
    <m/>
    <m/>
    <m/>
    <m/>
    <m/>
    <m/>
    <m/>
    <m/>
    <x v="1"/>
  </r>
  <r>
    <s v="031240098"/>
    <s v="0312400998"/>
    <s v="R"/>
    <s v="F"/>
    <s v="E"/>
    <x v="1"/>
    <x v="44"/>
    <n v="0"/>
    <n v="0"/>
    <n v="562"/>
    <n v="1030"/>
    <n v="681"/>
    <n v="743"/>
    <n v="843"/>
    <n v="1010"/>
    <n v="1110"/>
    <n v="3942"/>
    <n v="0"/>
    <n v="0"/>
    <n v="992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240131"/>
    <s v="0312401310"/>
    <s v="R"/>
    <s v="A"/>
    <s v="EO"/>
    <x v="1"/>
    <x v="18"/>
    <n v="610"/>
    <n v="513"/>
    <n v="945"/>
    <n v="905"/>
    <n v="658"/>
    <n v="783"/>
    <n v="585"/>
    <n v="605"/>
    <n v="545"/>
    <n v="970"/>
    <n v="929"/>
    <n v="842"/>
    <n v="8890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1240199"/>
    <s v="0312401995"/>
    <s v="R"/>
    <s v="A"/>
    <s v="E"/>
    <x v="0"/>
    <x v="174"/>
    <n v="721"/>
    <n v="794"/>
    <n v="1350"/>
    <n v="1536"/>
    <n v="1137"/>
    <n v="1032"/>
    <n v="859"/>
    <n v="751"/>
    <n v="977"/>
    <n v="1038"/>
    <n v="1049"/>
    <n v="881"/>
    <n v="12125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240203"/>
    <s v="0312402102"/>
    <s v="R"/>
    <s v="A"/>
    <s v="E"/>
    <x v="0"/>
    <x v="90"/>
    <n v="931"/>
    <n v="748"/>
    <n v="1069"/>
    <n v="1236"/>
    <n v="1292"/>
    <n v="1139"/>
    <n v="831"/>
    <n v="909"/>
    <n v="1002"/>
    <n v="1267"/>
    <n v="1201"/>
    <n v="1097"/>
    <n v="12722"/>
    <n v="-234"/>
    <m/>
    <m/>
    <n v="-400"/>
    <m/>
    <m/>
    <m/>
    <m/>
    <n v="-310"/>
    <m/>
    <m/>
    <m/>
    <m/>
    <m/>
    <m/>
    <m/>
    <m/>
    <m/>
    <m/>
    <m/>
    <m/>
    <m/>
    <m/>
    <m/>
    <n v="-175"/>
    <m/>
    <m/>
    <m/>
    <m/>
    <x v="1"/>
  </r>
  <r>
    <s v="031240206"/>
    <s v="0312402104"/>
    <s v="R"/>
    <s v="A"/>
    <s v="E"/>
    <x v="0"/>
    <x v="90"/>
    <n v="0"/>
    <n v="0"/>
    <n v="0"/>
    <n v="0"/>
    <n v="0"/>
    <n v="549"/>
    <n v="770"/>
    <n v="945"/>
    <n v="967"/>
    <n v="1223"/>
    <n v="1232"/>
    <n v="1280"/>
    <n v="6966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1240305"/>
    <s v="0312403053"/>
    <s v="R"/>
    <s v="A"/>
    <s v="E"/>
    <x v="0"/>
    <x v="19"/>
    <n v="1810"/>
    <n v="1405"/>
    <n v="2157"/>
    <n v="2909"/>
    <n v="2557"/>
    <n v="2312"/>
    <n v="1601"/>
    <n v="1291"/>
    <n v="1619"/>
    <n v="2717"/>
    <n v="2479"/>
    <n v="1773"/>
    <n v="2463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240368"/>
    <s v="0312403683"/>
    <s v="R"/>
    <s v="A"/>
    <s v="E"/>
    <x v="0"/>
    <x v="26"/>
    <n v="1348"/>
    <n v="1404"/>
    <n v="3066"/>
    <n v="3527"/>
    <n v="2479"/>
    <n v="1509"/>
    <n v="1263"/>
    <n v="1275"/>
    <n v="2266"/>
    <n v="3375"/>
    <n v="3119"/>
    <n v="2243"/>
    <n v="26874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1240383"/>
    <s v="0312403833"/>
    <s v="R"/>
    <s v="A"/>
    <s v="EO"/>
    <x v="0"/>
    <x v="0"/>
    <n v="1395"/>
    <n v="1574"/>
    <n v="3100"/>
    <n v="4023"/>
    <n v="2974"/>
    <n v="2944"/>
    <n v="1830"/>
    <n v="1662"/>
    <n v="1577"/>
    <n v="1952"/>
    <n v="1901"/>
    <n v="1433"/>
    <n v="2636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240416"/>
    <s v="0312404161"/>
    <s v="R"/>
    <s v="A"/>
    <s v="E"/>
    <x v="0"/>
    <x v="111"/>
    <n v="217"/>
    <n v="287"/>
    <n v="1291"/>
    <n v="2825"/>
    <n v="1554"/>
    <n v="1500"/>
    <n v="444"/>
    <n v="177"/>
    <n v="245"/>
    <n v="638"/>
    <n v="612"/>
    <n v="180"/>
    <n v="997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240503"/>
    <s v="0312405041"/>
    <s v="R"/>
    <s v="A"/>
    <s v="E"/>
    <x v="1"/>
    <x v="21"/>
    <n v="878"/>
    <n v="1151"/>
    <n v="1101"/>
    <n v="1064"/>
    <n v="683"/>
    <n v="452"/>
    <n v="491"/>
    <n v="583"/>
    <n v="841"/>
    <n v="1320"/>
    <n v="1280"/>
    <n v="956"/>
    <n v="1080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240566"/>
    <s v="0312405661"/>
    <s v="R"/>
    <s v="A"/>
    <s v="EO"/>
    <x v="0"/>
    <x v="83"/>
    <n v="326"/>
    <n v="348"/>
    <n v="417"/>
    <n v="769"/>
    <n v="434"/>
    <n v="392"/>
    <n v="381"/>
    <n v="417"/>
    <n v="646"/>
    <n v="923"/>
    <n v="726"/>
    <n v="506"/>
    <n v="6285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240668"/>
    <s v="0312406681"/>
    <s v="R"/>
    <s v="A"/>
    <s v="E"/>
    <x v="0"/>
    <x v="12"/>
    <n v="372"/>
    <n v="630"/>
    <n v="888"/>
    <n v="232"/>
    <n v="1276"/>
    <n v="413"/>
    <n v="210"/>
    <n v="287"/>
    <n v="343"/>
    <n v="800"/>
    <n v="721"/>
    <n v="459"/>
    <n v="6631"/>
    <n v="-200"/>
    <m/>
    <m/>
    <n v="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1242685"/>
    <s v="0312426850"/>
    <s v="R"/>
    <s v="A"/>
    <s v="E"/>
    <x v="0"/>
    <x v="111"/>
    <n v="603"/>
    <n v="1201"/>
    <n v="2226"/>
    <n v="2983"/>
    <n v="1859"/>
    <n v="5"/>
    <n v="37"/>
    <n v="42"/>
    <n v="44"/>
    <n v="85"/>
    <n v="329"/>
    <n v="117"/>
    <n v="9531"/>
    <m/>
    <m/>
    <m/>
    <n v="-300.52999999999997"/>
    <m/>
    <m/>
    <m/>
    <m/>
    <m/>
    <m/>
    <m/>
    <m/>
    <m/>
    <m/>
    <m/>
    <m/>
    <m/>
    <m/>
    <m/>
    <m/>
    <m/>
    <m/>
    <m/>
    <m/>
    <m/>
    <m/>
    <m/>
    <m/>
    <m/>
    <x v="0"/>
  </r>
  <r>
    <s v="031249795"/>
    <s v="0312497952"/>
    <s v="R"/>
    <s v="A"/>
    <s v="E"/>
    <x v="0"/>
    <x v="179"/>
    <n v="1931"/>
    <n v="1467"/>
    <n v="1417"/>
    <n v="2983"/>
    <n v="3684"/>
    <n v="2653"/>
    <n v="1732"/>
    <n v="1413"/>
    <n v="1379"/>
    <n v="1716"/>
    <n v="2293"/>
    <n v="1540"/>
    <n v="24208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8180406"/>
    <s v="0312500240"/>
    <s v="R"/>
    <s v="A"/>
    <s v="E"/>
    <x v="0"/>
    <x v="111"/>
    <n v="1560"/>
    <n v="1697"/>
    <n v="2560"/>
    <n v="3840"/>
    <n v="2522"/>
    <n v="2756"/>
    <n v="1555"/>
    <n v="1159"/>
    <n v="1296"/>
    <n v="1839"/>
    <n v="1354"/>
    <n v="1065"/>
    <n v="23203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7020594"/>
    <s v="0312500363"/>
    <s v="R"/>
    <s v="A"/>
    <s v="EO"/>
    <x v="0"/>
    <x v="135"/>
    <n v="957"/>
    <n v="1854"/>
    <n v="3055"/>
    <n v="3445"/>
    <n v="3219"/>
    <n v="2769"/>
    <n v="1818"/>
    <n v="1149"/>
    <n v="1088"/>
    <n v="1278"/>
    <n v="1125"/>
    <n v="1162"/>
    <n v="2291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250049"/>
    <s v="0312500490"/>
    <s v="R"/>
    <s v="A"/>
    <s v="E"/>
    <x v="0"/>
    <x v="88"/>
    <n v="724"/>
    <n v="559"/>
    <n v="703"/>
    <n v="1715"/>
    <n v="2491"/>
    <n v="1686"/>
    <n v="752"/>
    <n v="743"/>
    <n v="672"/>
    <n v="1071"/>
    <n v="1218"/>
    <n v="870"/>
    <n v="1320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250160"/>
    <s v="0312501621"/>
    <s v="R"/>
    <s v="A"/>
    <s v="E"/>
    <x v="0"/>
    <x v="38"/>
    <n v="0"/>
    <n v="0"/>
    <n v="0"/>
    <n v="0"/>
    <n v="0"/>
    <n v="0"/>
    <n v="0"/>
    <n v="24"/>
    <n v="80"/>
    <n v="184"/>
    <n v="259"/>
    <n v="221"/>
    <n v="768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1250304"/>
    <s v="0312503042"/>
    <s v="R"/>
    <s v="A"/>
    <s v="E"/>
    <x v="0"/>
    <x v="19"/>
    <n v="929"/>
    <n v="760"/>
    <n v="1439"/>
    <n v="2065"/>
    <n v="1764"/>
    <n v="1694"/>
    <n v="1009"/>
    <n v="1108"/>
    <n v="1081"/>
    <n v="1676"/>
    <n v="1491"/>
    <n v="1079"/>
    <n v="16095"/>
    <n v="-167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250355"/>
    <s v="0312503552"/>
    <s v="R"/>
    <s v="A"/>
    <s v="EO"/>
    <x v="1"/>
    <x v="54"/>
    <n v="1566"/>
    <n v="1496"/>
    <n v="3362"/>
    <n v="3968"/>
    <n v="3592"/>
    <n v="3007"/>
    <n v="1304"/>
    <n v="1702"/>
    <n v="1876"/>
    <n v="3937"/>
    <n v="3261"/>
    <n v="2173"/>
    <n v="31244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250451"/>
    <s v="0312504528"/>
    <s v="R"/>
    <s v="A"/>
    <s v="E"/>
    <x v="0"/>
    <x v="21"/>
    <n v="297"/>
    <n v="492"/>
    <n v="774"/>
    <n v="1038"/>
    <n v="837"/>
    <n v="657"/>
    <n v="545"/>
    <n v="323"/>
    <n v="353"/>
    <n v="344"/>
    <n v="337"/>
    <n v="353"/>
    <n v="6350"/>
    <n v="-45"/>
    <m/>
    <m/>
    <n v="0"/>
    <m/>
    <m/>
    <m/>
    <m/>
    <n v="-51"/>
    <m/>
    <m/>
    <m/>
    <m/>
    <m/>
    <m/>
    <m/>
    <m/>
    <m/>
    <m/>
    <m/>
    <m/>
    <m/>
    <m/>
    <m/>
    <m/>
    <m/>
    <m/>
    <m/>
    <m/>
    <x v="1"/>
  </r>
  <r>
    <s v="031250565"/>
    <s v="0312505662"/>
    <s v="R"/>
    <s v="C"/>
    <s v="EO"/>
    <x v="0"/>
    <x v="180"/>
    <n v="760"/>
    <n v="1678"/>
    <n v="2509"/>
    <n v="3443"/>
    <n v="2197"/>
    <n v="1802"/>
    <n v="1311"/>
    <n v="749"/>
    <n v="0"/>
    <n v="0"/>
    <n v="0"/>
    <n v="0"/>
    <n v="14449"/>
    <m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1250661"/>
    <s v="0312506613"/>
    <s v="R"/>
    <s v="C"/>
    <s v="EO"/>
    <x v="0"/>
    <x v="56"/>
    <n v="1157"/>
    <n v="1107"/>
    <n v="2068"/>
    <n v="3957"/>
    <n v="3536"/>
    <n v="3152"/>
    <n v="1918"/>
    <n v="204"/>
    <n v="0"/>
    <n v="0"/>
    <n v="0"/>
    <n v="0"/>
    <n v="1709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251325"/>
    <s v="0312513250"/>
    <s v="R"/>
    <s v="A"/>
    <s v="E"/>
    <x v="0"/>
    <x v="79"/>
    <n v="86"/>
    <n v="236"/>
    <n v="661"/>
    <n v="505"/>
    <n v="543"/>
    <n v="40"/>
    <n v="94"/>
    <n v="64"/>
    <n v="171"/>
    <n v="259"/>
    <n v="273"/>
    <n v="115"/>
    <n v="3047"/>
    <m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1251534"/>
    <s v="0312515355"/>
    <s v="R"/>
    <s v="F"/>
    <s v="E"/>
    <x v="0"/>
    <x v="14"/>
    <n v="0"/>
    <n v="0"/>
    <n v="0"/>
    <n v="1926"/>
    <n v="1663"/>
    <n v="1279"/>
    <n v="886"/>
    <n v="1003"/>
    <n v="170"/>
    <n v="0"/>
    <n v="0"/>
    <n v="0"/>
    <n v="6927"/>
    <m/>
    <m/>
    <m/>
    <n v="-177.26"/>
    <m/>
    <m/>
    <m/>
    <m/>
    <m/>
    <m/>
    <m/>
    <m/>
    <m/>
    <m/>
    <m/>
    <m/>
    <m/>
    <m/>
    <m/>
    <m/>
    <n v="-345"/>
    <m/>
    <m/>
    <m/>
    <m/>
    <m/>
    <m/>
    <m/>
    <m/>
    <x v="0"/>
  </r>
  <r>
    <s v="031253182"/>
    <s v="0312531826"/>
    <s v="R"/>
    <s v="A"/>
    <s v="E"/>
    <x v="0"/>
    <x v="23"/>
    <n v="555"/>
    <n v="436"/>
    <n v="1462"/>
    <n v="1940"/>
    <n v="1569"/>
    <n v="650"/>
    <n v="508"/>
    <n v="601"/>
    <n v="984"/>
    <n v="1397"/>
    <n v="1256"/>
    <n v="829"/>
    <n v="12187"/>
    <n v="-51"/>
    <m/>
    <m/>
    <n v="-220.46"/>
    <m/>
    <m/>
    <m/>
    <m/>
    <m/>
    <m/>
    <m/>
    <m/>
    <m/>
    <m/>
    <m/>
    <m/>
    <m/>
    <m/>
    <m/>
    <m/>
    <m/>
    <m/>
    <m/>
    <m/>
    <n v="-175"/>
    <m/>
    <m/>
    <m/>
    <m/>
    <x v="0"/>
  </r>
  <r>
    <s v="031253324"/>
    <s v="0312533244"/>
    <s v="R"/>
    <s v="A"/>
    <s v="E"/>
    <x v="0"/>
    <x v="11"/>
    <n v="1864"/>
    <n v="1210"/>
    <n v="1585"/>
    <n v="2204"/>
    <n v="3571"/>
    <n v="2830"/>
    <n v="1622"/>
    <n v="1454"/>
    <n v="1392"/>
    <n v="1613"/>
    <n v="1779"/>
    <n v="1697"/>
    <n v="22821"/>
    <n v="-217"/>
    <m/>
    <m/>
    <n v="-400"/>
    <m/>
    <m/>
    <m/>
    <m/>
    <n v="-434"/>
    <m/>
    <m/>
    <m/>
    <m/>
    <m/>
    <m/>
    <m/>
    <m/>
    <m/>
    <m/>
    <m/>
    <n v="-345"/>
    <m/>
    <m/>
    <m/>
    <n v="-175"/>
    <m/>
    <m/>
    <m/>
    <m/>
    <x v="1"/>
  </r>
  <r>
    <s v="031258116"/>
    <s v="0312581162"/>
    <s v="R"/>
    <s v="A"/>
    <s v="E"/>
    <x v="0"/>
    <x v="26"/>
    <n v="1212"/>
    <n v="1956"/>
    <n v="2153"/>
    <n v="2744"/>
    <n v="2744"/>
    <n v="608"/>
    <n v="1624"/>
    <n v="1402"/>
    <n v="1177"/>
    <n v="1361"/>
    <n v="1341"/>
    <n v="1481"/>
    <n v="19803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1258509"/>
    <s v="0312585090"/>
    <s v="R"/>
    <s v="A"/>
    <s v="E"/>
    <x v="0"/>
    <x v="78"/>
    <n v="282"/>
    <n v="315"/>
    <n v="932"/>
    <n v="868"/>
    <n v="620"/>
    <n v="386"/>
    <n v="368"/>
    <n v="296"/>
    <n v="372"/>
    <n v="493"/>
    <n v="465"/>
    <n v="384"/>
    <n v="5781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258645"/>
    <s v="0312586468"/>
    <s v="R"/>
    <s v="A"/>
    <s v="E"/>
    <x v="0"/>
    <x v="21"/>
    <n v="928"/>
    <n v="904"/>
    <n v="1545"/>
    <n v="2464"/>
    <n v="1518"/>
    <n v="1098"/>
    <n v="1020"/>
    <n v="895"/>
    <n v="695"/>
    <n v="183"/>
    <n v="731"/>
    <n v="238"/>
    <n v="12219"/>
    <m/>
    <m/>
    <m/>
    <n v="-250.27"/>
    <m/>
    <m/>
    <m/>
    <m/>
    <n v="-41"/>
    <m/>
    <m/>
    <m/>
    <m/>
    <m/>
    <m/>
    <m/>
    <m/>
    <m/>
    <m/>
    <m/>
    <m/>
    <m/>
    <m/>
    <m/>
    <m/>
    <m/>
    <m/>
    <m/>
    <m/>
    <x v="1"/>
  </r>
  <r>
    <s v="031260036"/>
    <s v="0312600360"/>
    <s v="R"/>
    <s v="A"/>
    <s v="E"/>
    <x v="1"/>
    <x v="29"/>
    <n v="1419"/>
    <n v="753"/>
    <n v="641"/>
    <n v="809"/>
    <n v="639"/>
    <n v="610"/>
    <n v="745"/>
    <n v="649"/>
    <n v="626"/>
    <n v="1559"/>
    <n v="2157"/>
    <n v="1924"/>
    <n v="12531"/>
    <n v="-200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1260108"/>
    <s v="0312601114"/>
    <s v="R"/>
    <s v="C"/>
    <s v="E"/>
    <x v="0"/>
    <x v="45"/>
    <n v="448"/>
    <n v="350"/>
    <n v="713"/>
    <n v="897"/>
    <n v="2365"/>
    <n v="845"/>
    <n v="0"/>
    <n v="0"/>
    <n v="0"/>
    <n v="0"/>
    <n v="0"/>
    <n v="0"/>
    <n v="561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260108"/>
    <s v="0312601115"/>
    <s v="R"/>
    <s v="A"/>
    <s v="E"/>
    <x v="0"/>
    <x v="45"/>
    <n v="0"/>
    <n v="0"/>
    <n v="0"/>
    <n v="0"/>
    <n v="0"/>
    <n v="0"/>
    <n v="1241"/>
    <n v="1352"/>
    <n v="1396"/>
    <n v="1949"/>
    <n v="673"/>
    <n v="510"/>
    <n v="7121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260120"/>
    <s v="0312601226"/>
    <s v="R"/>
    <s v="A"/>
    <s v="EO"/>
    <x v="1"/>
    <x v="0"/>
    <n v="1565"/>
    <n v="1713"/>
    <n v="2002"/>
    <n v="2320"/>
    <n v="3355"/>
    <n v="2300"/>
    <n v="1803"/>
    <n v="1883"/>
    <n v="1973"/>
    <n v="2704"/>
    <n v="3029"/>
    <n v="2066"/>
    <n v="26713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1260159"/>
    <s v="0312601598"/>
    <s v="R"/>
    <s v="A"/>
    <s v="E"/>
    <x v="0"/>
    <x v="51"/>
    <n v="952"/>
    <n v="1270"/>
    <n v="2435"/>
    <n v="3349"/>
    <n v="3279"/>
    <n v="2587"/>
    <n v="1577"/>
    <n v="1140"/>
    <n v="904"/>
    <n v="1472"/>
    <n v="1329"/>
    <n v="998"/>
    <n v="21292"/>
    <n v="-200"/>
    <m/>
    <m/>
    <n v="-330.87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1260267"/>
    <s v="0312602682"/>
    <s v="R"/>
    <s v="A"/>
    <s v="E"/>
    <x v="1"/>
    <x v="12"/>
    <n v="1078"/>
    <n v="728"/>
    <n v="1004"/>
    <n v="822"/>
    <n v="519"/>
    <n v="571"/>
    <n v="722"/>
    <n v="765"/>
    <n v="987"/>
    <n v="2300"/>
    <n v="1779"/>
    <n v="1335"/>
    <n v="12610"/>
    <n v="-217"/>
    <m/>
    <m/>
    <n v="-317.57"/>
    <m/>
    <m/>
    <m/>
    <m/>
    <n v="-217"/>
    <m/>
    <m/>
    <m/>
    <m/>
    <m/>
    <m/>
    <m/>
    <m/>
    <m/>
    <m/>
    <m/>
    <m/>
    <m/>
    <m/>
    <m/>
    <m/>
    <m/>
    <m/>
    <m/>
    <m/>
    <x v="1"/>
  </r>
  <r>
    <s v="031260441"/>
    <s v="0312604411"/>
    <s v="R"/>
    <s v="A"/>
    <s v="E"/>
    <x v="0"/>
    <x v="125"/>
    <n v="426"/>
    <n v="697"/>
    <n v="823"/>
    <n v="944"/>
    <n v="1176"/>
    <n v="576"/>
    <n v="445"/>
    <n v="430"/>
    <n v="545"/>
    <n v="821"/>
    <n v="793"/>
    <n v="635"/>
    <n v="8311"/>
    <n v="-184"/>
    <m/>
    <m/>
    <n v="-215.84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260555"/>
    <s v="0312605561"/>
    <s v="R"/>
    <s v="A"/>
    <s v="E"/>
    <x v="1"/>
    <x v="3"/>
    <n v="1339"/>
    <n v="1401"/>
    <n v="2035"/>
    <n v="1549"/>
    <n v="1536"/>
    <n v="1274"/>
    <n v="1229"/>
    <n v="1094"/>
    <n v="2080"/>
    <n v="3687"/>
    <n v="3155"/>
    <n v="1642"/>
    <n v="22021"/>
    <n v="-234"/>
    <m/>
    <m/>
    <n v="-400"/>
    <m/>
    <m/>
    <m/>
    <m/>
    <n v="-367"/>
    <m/>
    <m/>
    <m/>
    <m/>
    <m/>
    <m/>
    <m/>
    <m/>
    <m/>
    <m/>
    <m/>
    <n v="-460"/>
    <m/>
    <m/>
    <m/>
    <m/>
    <m/>
    <m/>
    <m/>
    <m/>
    <x v="1"/>
  </r>
  <r>
    <s v="031260567"/>
    <s v="0312605670"/>
    <s v="R"/>
    <s v="A"/>
    <s v="E"/>
    <x v="0"/>
    <x v="163"/>
    <n v="490"/>
    <n v="821"/>
    <n v="1092"/>
    <n v="1252"/>
    <n v="532"/>
    <n v="521"/>
    <n v="584"/>
    <n v="429"/>
    <n v="439"/>
    <n v="670"/>
    <n v="539"/>
    <n v="457"/>
    <n v="7826"/>
    <n v="-184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263868"/>
    <s v="0312638686"/>
    <s v="R"/>
    <s v="A"/>
    <s v="E"/>
    <x v="0"/>
    <x v="12"/>
    <n v="1062"/>
    <n v="1303"/>
    <n v="2366"/>
    <n v="3240"/>
    <n v="3234"/>
    <n v="2971"/>
    <n v="1585"/>
    <n v="1382"/>
    <n v="1108"/>
    <n v="1615"/>
    <n v="1644"/>
    <n v="1307"/>
    <n v="22817"/>
    <n v="-217"/>
    <m/>
    <m/>
    <n v="-40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1268453"/>
    <s v="0312684530"/>
    <s v="R"/>
    <s v="A"/>
    <s v="EO"/>
    <x v="0"/>
    <x v="80"/>
    <n v="1279"/>
    <n v="1028"/>
    <n v="1850"/>
    <n v="2332"/>
    <n v="3019"/>
    <n v="2514"/>
    <n v="1426"/>
    <n v="1322"/>
    <n v="1134"/>
    <n v="1700"/>
    <n v="1671"/>
    <n v="1366"/>
    <n v="2064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310375"/>
    <s v="0312700832"/>
    <s v="R"/>
    <s v="A"/>
    <s v="EO"/>
    <x v="1"/>
    <x v="15"/>
    <n v="499"/>
    <n v="477"/>
    <n v="604"/>
    <n v="489"/>
    <n v="573"/>
    <n v="463"/>
    <n v="556"/>
    <n v="496"/>
    <n v="658"/>
    <n v="806"/>
    <n v="728"/>
    <n v="685"/>
    <n v="7034"/>
    <n v="-200"/>
    <m/>
    <m/>
    <n v="0"/>
    <m/>
    <m/>
    <m/>
    <m/>
    <n v="-400"/>
    <m/>
    <m/>
    <m/>
    <m/>
    <m/>
    <m/>
    <m/>
    <m/>
    <m/>
    <m/>
    <m/>
    <m/>
    <m/>
    <m/>
    <m/>
    <m/>
    <m/>
    <m/>
    <m/>
    <m/>
    <x v="1"/>
  </r>
  <r>
    <s v="031270179"/>
    <s v="0312701797"/>
    <s v="R"/>
    <s v="A"/>
    <s v="E"/>
    <x v="0"/>
    <x v="41"/>
    <n v="388"/>
    <n v="331"/>
    <n v="398"/>
    <n v="556"/>
    <n v="634"/>
    <n v="478"/>
    <n v="347"/>
    <n v="396"/>
    <n v="414"/>
    <n v="549"/>
    <n v="608"/>
    <n v="448"/>
    <n v="5547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270191"/>
    <s v="0312701911"/>
    <s v="R"/>
    <s v="A"/>
    <s v="E"/>
    <x v="1"/>
    <x v="177"/>
    <n v="285"/>
    <n v="268"/>
    <n v="355"/>
    <n v="364"/>
    <n v="379"/>
    <n v="321"/>
    <n v="288"/>
    <n v="293"/>
    <n v="202"/>
    <n v="625"/>
    <n v="816"/>
    <n v="296"/>
    <n v="4492"/>
    <n v="-167"/>
    <m/>
    <m/>
    <m/>
    <m/>
    <m/>
    <m/>
    <m/>
    <n v="-317"/>
    <m/>
    <m/>
    <m/>
    <m/>
    <m/>
    <m/>
    <m/>
    <m/>
    <m/>
    <m/>
    <m/>
    <m/>
    <m/>
    <m/>
    <m/>
    <m/>
    <m/>
    <m/>
    <m/>
    <m/>
    <x v="1"/>
  </r>
  <r>
    <s v="031270212"/>
    <s v="0312702124"/>
    <s v="R"/>
    <s v="A"/>
    <s v="E"/>
    <x v="0"/>
    <x v="23"/>
    <n v="651"/>
    <n v="2832"/>
    <n v="6879"/>
    <n v="7753"/>
    <n v="7666"/>
    <n v="6419"/>
    <n v="918"/>
    <n v="810"/>
    <n v="819"/>
    <n v="1266"/>
    <n v="1179"/>
    <n v="868"/>
    <n v="3806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270248"/>
    <s v="0312702485"/>
    <s v="R"/>
    <s v="A"/>
    <s v="E"/>
    <x v="0"/>
    <x v="68"/>
    <n v="2159"/>
    <n v="2117"/>
    <n v="3195"/>
    <n v="3545"/>
    <n v="3615"/>
    <n v="2786"/>
    <n v="2395"/>
    <n v="2160"/>
    <n v="2230"/>
    <n v="5027"/>
    <n v="4184"/>
    <n v="2314"/>
    <n v="35727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270401"/>
    <s v="0312704010"/>
    <s v="R"/>
    <s v="A"/>
    <s v="E"/>
    <x v="1"/>
    <x v="147"/>
    <n v="970"/>
    <n v="1545"/>
    <n v="2496"/>
    <n v="2839"/>
    <n v="3668"/>
    <n v="2114"/>
    <n v="1497"/>
    <n v="690"/>
    <n v="852"/>
    <n v="1191"/>
    <n v="943"/>
    <n v="783"/>
    <n v="1958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270437"/>
    <s v="0312704371"/>
    <s v="R"/>
    <s v="A"/>
    <s v="EO"/>
    <x v="1"/>
    <x v="67"/>
    <n v="559"/>
    <n v="1422"/>
    <n v="3959"/>
    <n v="5099"/>
    <n v="4672"/>
    <n v="1970"/>
    <n v="1374"/>
    <n v="332"/>
    <n v="332"/>
    <n v="714"/>
    <n v="543"/>
    <n v="315"/>
    <n v="21291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1270482"/>
    <s v="0312704833"/>
    <s v="R"/>
    <s v="A"/>
    <s v="E"/>
    <x v="0"/>
    <x v="115"/>
    <n v="1732"/>
    <n v="1590"/>
    <n v="2427"/>
    <n v="2637"/>
    <n v="2345"/>
    <n v="1873"/>
    <n v="1930"/>
    <n v="1731"/>
    <n v="1961"/>
    <n v="2603"/>
    <n v="1993"/>
    <n v="1664"/>
    <n v="24486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1270857"/>
    <s v="0312708571"/>
    <s v="R"/>
    <s v="A"/>
    <s v="EO"/>
    <x v="0"/>
    <x v="100"/>
    <n v="753"/>
    <n v="980"/>
    <n v="2164"/>
    <n v="2981"/>
    <n v="2511"/>
    <n v="1824"/>
    <n v="1176"/>
    <n v="467"/>
    <n v="482"/>
    <n v="577"/>
    <n v="539"/>
    <n v="423"/>
    <n v="14877"/>
    <n v="-184"/>
    <m/>
    <m/>
    <n v="-271.86"/>
    <m/>
    <m/>
    <m/>
    <m/>
    <n v="0"/>
    <m/>
    <m/>
    <m/>
    <m/>
    <m/>
    <m/>
    <m/>
    <m/>
    <m/>
    <m/>
    <m/>
    <m/>
    <m/>
    <m/>
    <m/>
    <m/>
    <m/>
    <m/>
    <m/>
    <m/>
    <x v="0"/>
  </r>
  <r>
    <s v="031271488"/>
    <s v="0312714883"/>
    <s v="R"/>
    <s v="A"/>
    <s v="E"/>
    <x v="0"/>
    <x v="132"/>
    <n v="308"/>
    <n v="322"/>
    <n v="548"/>
    <n v="576"/>
    <n v="672"/>
    <n v="495"/>
    <n v="341"/>
    <n v="352"/>
    <n v="396"/>
    <n v="413"/>
    <n v="328"/>
    <n v="376"/>
    <n v="5127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274261"/>
    <s v="0312742610"/>
    <s v="R"/>
    <s v="A"/>
    <s v="EO"/>
    <x v="0"/>
    <x v="60"/>
    <n v="731"/>
    <n v="1306"/>
    <n v="2210"/>
    <n v="2528"/>
    <n v="3561"/>
    <n v="2671"/>
    <n v="2118"/>
    <n v="1117"/>
    <n v="720"/>
    <n v="234"/>
    <n v="263"/>
    <n v="134"/>
    <n v="17593"/>
    <n v="-184"/>
    <m/>
    <m/>
    <n v="-399.99"/>
    <m/>
    <m/>
    <m/>
    <m/>
    <n v="-167"/>
    <m/>
    <m/>
    <m/>
    <m/>
    <m/>
    <m/>
    <m/>
    <m/>
    <m/>
    <m/>
    <m/>
    <m/>
    <m/>
    <m/>
    <m/>
    <m/>
    <m/>
    <m/>
    <m/>
    <m/>
    <x v="1"/>
  </r>
  <r>
    <s v="031277366"/>
    <s v="0312773668"/>
    <s v="R"/>
    <s v="A"/>
    <s v="E"/>
    <x v="0"/>
    <x v="90"/>
    <n v="0"/>
    <n v="320"/>
    <n v="795"/>
    <n v="974"/>
    <n v="1049"/>
    <n v="1027"/>
    <n v="396"/>
    <n v="588"/>
    <n v="685"/>
    <n v="1032"/>
    <n v="1015"/>
    <n v="793"/>
    <n v="8674"/>
    <n v="-41"/>
    <m/>
    <m/>
    <n v="-56.68"/>
    <m/>
    <m/>
    <m/>
    <m/>
    <m/>
    <m/>
    <m/>
    <m/>
    <m/>
    <m/>
    <m/>
    <m/>
    <m/>
    <m/>
    <m/>
    <m/>
    <m/>
    <m/>
    <m/>
    <m/>
    <n v="-175"/>
    <m/>
    <m/>
    <m/>
    <m/>
    <x v="0"/>
  </r>
  <r>
    <s v="031277692"/>
    <s v="0312776921"/>
    <s v="R"/>
    <s v="A"/>
    <s v="E"/>
    <x v="0"/>
    <x v="97"/>
    <n v="2134"/>
    <n v="1601"/>
    <n v="1609"/>
    <n v="1661"/>
    <n v="1699"/>
    <n v="1317"/>
    <n v="1448"/>
    <n v="2148"/>
    <n v="2248"/>
    <n v="3229"/>
    <n v="3045"/>
    <n v="2868"/>
    <n v="25007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560294"/>
    <s v="0312800039"/>
    <s v="R"/>
    <s v="A"/>
    <s v="E"/>
    <x v="0"/>
    <x v="71"/>
    <n v="415"/>
    <n v="460"/>
    <n v="638"/>
    <n v="638"/>
    <n v="577"/>
    <n v="571"/>
    <n v="509"/>
    <n v="477"/>
    <n v="458"/>
    <n v="590"/>
    <n v="520"/>
    <n v="458"/>
    <n v="6311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280031"/>
    <s v="0312800310"/>
    <s v="R"/>
    <s v="A"/>
    <s v="E"/>
    <x v="0"/>
    <x v="29"/>
    <n v="1119"/>
    <n v="983"/>
    <n v="1152"/>
    <n v="1745"/>
    <n v="2244"/>
    <n v="2243"/>
    <n v="1531"/>
    <n v="1065"/>
    <n v="703"/>
    <n v="1244"/>
    <n v="1397"/>
    <n v="1141"/>
    <n v="16567"/>
    <m/>
    <m/>
    <m/>
    <n v="-338.87"/>
    <m/>
    <m/>
    <m/>
    <m/>
    <m/>
    <m/>
    <m/>
    <m/>
    <m/>
    <m/>
    <m/>
    <m/>
    <m/>
    <m/>
    <m/>
    <m/>
    <m/>
    <m/>
    <m/>
    <m/>
    <m/>
    <m/>
    <m/>
    <m/>
    <m/>
    <x v="0"/>
  </r>
  <r>
    <s v="033320388"/>
    <s v="0312800939"/>
    <s v="R"/>
    <s v="A"/>
    <s v="EO"/>
    <x v="1"/>
    <x v="66"/>
    <n v="725"/>
    <n v="1103"/>
    <n v="3387"/>
    <n v="4428"/>
    <n v="3942"/>
    <n v="2717"/>
    <n v="1430"/>
    <n v="877"/>
    <n v="801"/>
    <n v="988"/>
    <n v="820"/>
    <n v="455"/>
    <n v="2167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280277"/>
    <s v="0312802770"/>
    <s v="R"/>
    <s v="A"/>
    <s v="E"/>
    <x v="1"/>
    <x v="80"/>
    <n v="380"/>
    <n v="340"/>
    <n v="380"/>
    <n v="318"/>
    <n v="331"/>
    <n v="346"/>
    <n v="297"/>
    <n v="361"/>
    <n v="317"/>
    <n v="399"/>
    <n v="373"/>
    <n v="376"/>
    <n v="421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280278"/>
    <s v="0312802782"/>
    <s v="R"/>
    <s v="A"/>
    <s v="EO"/>
    <x v="0"/>
    <x v="85"/>
    <n v="236"/>
    <n v="147"/>
    <n v="175"/>
    <n v="199"/>
    <n v="240"/>
    <n v="198"/>
    <n v="195"/>
    <n v="186"/>
    <n v="190"/>
    <n v="212"/>
    <n v="295"/>
    <n v="206"/>
    <n v="2479"/>
    <m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1280340"/>
    <s v="0312803415"/>
    <s v="R"/>
    <s v="A"/>
    <s v="E"/>
    <x v="0"/>
    <x v="15"/>
    <n v="295"/>
    <n v="435"/>
    <n v="649"/>
    <n v="319"/>
    <n v="309"/>
    <n v="295"/>
    <n v="304"/>
    <n v="309"/>
    <n v="346"/>
    <n v="566"/>
    <n v="630"/>
    <n v="485"/>
    <n v="4942"/>
    <m/>
    <m/>
    <m/>
    <n v="-260.95"/>
    <m/>
    <m/>
    <m/>
    <m/>
    <m/>
    <m/>
    <m/>
    <m/>
    <m/>
    <m/>
    <m/>
    <m/>
    <m/>
    <m/>
    <m/>
    <m/>
    <m/>
    <m/>
    <m/>
    <m/>
    <m/>
    <m/>
    <m/>
    <m/>
    <m/>
    <x v="0"/>
  </r>
  <r>
    <s v="031280346"/>
    <s v="0312803462"/>
    <s v="R"/>
    <s v="A"/>
    <s v="E"/>
    <x v="1"/>
    <x v="15"/>
    <n v="146"/>
    <n v="91"/>
    <n v="117"/>
    <n v="41"/>
    <n v="34"/>
    <n v="33"/>
    <n v="34"/>
    <n v="41"/>
    <n v="217"/>
    <n v="546"/>
    <n v="747"/>
    <n v="865"/>
    <n v="2912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280361"/>
    <s v="0312803626"/>
    <s v="R"/>
    <s v="A"/>
    <s v="E"/>
    <x v="1"/>
    <x v="3"/>
    <n v="1529"/>
    <n v="1188"/>
    <n v="2160"/>
    <n v="2238"/>
    <n v="1681"/>
    <n v="1495"/>
    <n v="1065"/>
    <n v="1118"/>
    <n v="1613"/>
    <n v="3143"/>
    <n v="1867"/>
    <n v="1504"/>
    <n v="2060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280532"/>
    <s v="0312805320"/>
    <s v="R"/>
    <s v="A"/>
    <s v="E"/>
    <x v="1"/>
    <x v="23"/>
    <n v="373"/>
    <n v="409"/>
    <n v="370"/>
    <n v="502"/>
    <n v="321"/>
    <n v="282"/>
    <n v="575"/>
    <n v="825"/>
    <n v="1435"/>
    <n v="1924"/>
    <n v="2025"/>
    <n v="1273"/>
    <n v="10314"/>
    <m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1282587"/>
    <s v="0312825870"/>
    <s v="R"/>
    <s v="A"/>
    <s v="EO"/>
    <x v="0"/>
    <x v="56"/>
    <n v="908"/>
    <n v="1090"/>
    <n v="1806"/>
    <n v="2952"/>
    <n v="3009"/>
    <n v="2163"/>
    <n v="1411"/>
    <n v="1344"/>
    <n v="967"/>
    <n v="1632"/>
    <n v="2003"/>
    <n v="1325"/>
    <n v="2061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284384"/>
    <s v="0312843854"/>
    <s v="R"/>
    <s v="F"/>
    <s v="E"/>
    <x v="1"/>
    <x v="6"/>
    <n v="1362"/>
    <n v="1181"/>
    <n v="1428"/>
    <n v="1583"/>
    <n v="908"/>
    <n v="941"/>
    <n v="1648"/>
    <n v="1757"/>
    <n v="2065"/>
    <n v="3144"/>
    <n v="0"/>
    <n v="0"/>
    <n v="16017"/>
    <m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1284459"/>
    <s v="0312844590"/>
    <s v="R"/>
    <s v="A"/>
    <s v="E"/>
    <x v="0"/>
    <x v="30"/>
    <n v="1729"/>
    <n v="1663"/>
    <n v="3277"/>
    <n v="3513"/>
    <n v="3235"/>
    <n v="3361"/>
    <n v="2003"/>
    <n v="1587"/>
    <n v="2065"/>
    <n v="2726"/>
    <n v="2328"/>
    <n v="1871"/>
    <n v="29358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285942"/>
    <s v="0312859435"/>
    <s v="R"/>
    <s v="A"/>
    <s v="EO"/>
    <x v="1"/>
    <x v="0"/>
    <n v="190"/>
    <n v="482"/>
    <n v="1217"/>
    <n v="1825"/>
    <n v="2682"/>
    <n v="2043"/>
    <n v="1059"/>
    <n v="514"/>
    <n v="314"/>
    <n v="165"/>
    <n v="259"/>
    <n v="258"/>
    <n v="11008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1289808"/>
    <s v="0312898081"/>
    <s v="R"/>
    <s v="A"/>
    <s v="E"/>
    <x v="1"/>
    <x v="99"/>
    <n v="1026"/>
    <n v="1039"/>
    <n v="1149"/>
    <n v="1279"/>
    <n v="1261"/>
    <n v="914"/>
    <n v="898"/>
    <n v="848"/>
    <n v="779"/>
    <n v="995"/>
    <n v="1191"/>
    <n v="1117"/>
    <n v="12496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550091"/>
    <s v="0312900902"/>
    <s v="R"/>
    <s v="A"/>
    <s v="E"/>
    <x v="1"/>
    <x v="44"/>
    <n v="873"/>
    <n v="278"/>
    <n v="302"/>
    <n v="449"/>
    <n v="375"/>
    <n v="330"/>
    <n v="294"/>
    <n v="375"/>
    <n v="370"/>
    <n v="932"/>
    <n v="1122"/>
    <n v="1162"/>
    <n v="6862"/>
    <n v="-150"/>
    <m/>
    <m/>
    <n v="0"/>
    <m/>
    <m/>
    <m/>
    <m/>
    <n v="-300"/>
    <m/>
    <m/>
    <m/>
    <m/>
    <m/>
    <m/>
    <m/>
    <m/>
    <m/>
    <m/>
    <m/>
    <n v="-174"/>
    <m/>
    <m/>
    <m/>
    <m/>
    <m/>
    <m/>
    <m/>
    <m/>
    <x v="1"/>
  </r>
  <r>
    <s v="031290345"/>
    <s v="0312903450"/>
    <s v="R"/>
    <s v="A"/>
    <s v="EO"/>
    <x v="1"/>
    <x v="24"/>
    <n v="868"/>
    <n v="983"/>
    <n v="1211"/>
    <n v="847"/>
    <n v="771"/>
    <n v="873"/>
    <n v="799"/>
    <n v="796"/>
    <n v="1063"/>
    <n v="1526"/>
    <n v="1425"/>
    <n v="1095"/>
    <n v="12257"/>
    <n v="-217"/>
    <m/>
    <m/>
    <m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1290435"/>
    <s v="0312904354"/>
    <s v="R"/>
    <s v="A"/>
    <s v="E"/>
    <x v="0"/>
    <x v="67"/>
    <n v="2062"/>
    <n v="3033"/>
    <n v="4498"/>
    <n v="5770"/>
    <n v="5513"/>
    <n v="2973"/>
    <n v="3356"/>
    <n v="1704"/>
    <n v="1908"/>
    <n v="2452"/>
    <n v="2249"/>
    <n v="1738"/>
    <n v="37256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1290447"/>
    <s v="0312904484"/>
    <s v="R"/>
    <s v="A"/>
    <s v="E"/>
    <x v="0"/>
    <x v="3"/>
    <n v="1636"/>
    <n v="1487"/>
    <n v="3480"/>
    <n v="4834"/>
    <n v="3819"/>
    <n v="2346"/>
    <n v="1748"/>
    <n v="1496"/>
    <n v="1742"/>
    <n v="2077"/>
    <n v="1903"/>
    <n v="1479"/>
    <n v="28047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1290450"/>
    <s v="0312904507"/>
    <s v="R"/>
    <s v="A"/>
    <s v="E"/>
    <x v="1"/>
    <x v="23"/>
    <n v="640"/>
    <n v="652"/>
    <n v="1267"/>
    <n v="1219"/>
    <n v="1297"/>
    <n v="660"/>
    <n v="558"/>
    <n v="610"/>
    <n v="755"/>
    <n v="855"/>
    <n v="767"/>
    <n v="675"/>
    <n v="9955"/>
    <n v="-184"/>
    <m/>
    <m/>
    <n v="-400"/>
    <m/>
    <m/>
    <m/>
    <m/>
    <n v="-368"/>
    <m/>
    <m/>
    <m/>
    <m/>
    <m/>
    <m/>
    <m/>
    <m/>
    <m/>
    <m/>
    <m/>
    <m/>
    <m/>
    <m/>
    <m/>
    <n v="-73.78"/>
    <m/>
    <m/>
    <m/>
    <m/>
    <x v="1"/>
  </r>
  <r>
    <s v="031290543"/>
    <s v="0312905470"/>
    <s v="R"/>
    <s v="A"/>
    <s v="E"/>
    <x v="0"/>
    <x v="45"/>
    <n v="0"/>
    <n v="0"/>
    <n v="0"/>
    <n v="1267"/>
    <n v="1093"/>
    <n v="902"/>
    <n v="703"/>
    <n v="582"/>
    <n v="713"/>
    <n v="1046"/>
    <n v="959"/>
    <n v="803"/>
    <n v="8068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296113"/>
    <s v="0312961130"/>
    <s v="R"/>
    <s v="A"/>
    <s v="E"/>
    <x v="0"/>
    <x v="102"/>
    <n v="198"/>
    <n v="420"/>
    <n v="724"/>
    <n v="965"/>
    <n v="945"/>
    <n v="797"/>
    <n v="390"/>
    <n v="203"/>
    <n v="144"/>
    <n v="159"/>
    <n v="138"/>
    <n v="142"/>
    <n v="5225"/>
    <n v="-184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1298124"/>
    <s v="0312981241"/>
    <s v="R"/>
    <s v="A"/>
    <s v="E"/>
    <x v="0"/>
    <x v="136"/>
    <n v="1423"/>
    <n v="2360"/>
    <n v="4276"/>
    <n v="5517"/>
    <n v="4720"/>
    <n v="4422"/>
    <n v="2461"/>
    <n v="1889"/>
    <n v="1222"/>
    <n v="1395"/>
    <n v="1426"/>
    <n v="1351"/>
    <n v="32462"/>
    <m/>
    <m/>
    <m/>
    <n v="-372.15"/>
    <m/>
    <m/>
    <m/>
    <m/>
    <n v="-234"/>
    <m/>
    <m/>
    <m/>
    <m/>
    <m/>
    <m/>
    <m/>
    <m/>
    <m/>
    <m/>
    <m/>
    <m/>
    <m/>
    <m/>
    <m/>
    <m/>
    <m/>
    <m/>
    <m/>
    <m/>
    <x v="1"/>
  </r>
  <r>
    <s v="031298250"/>
    <s v="0312982501"/>
    <s v="R"/>
    <s v="A"/>
    <s v="EO"/>
    <x v="0"/>
    <x v="17"/>
    <n v="1374"/>
    <n v="1192"/>
    <n v="1575"/>
    <n v="1563"/>
    <n v="1540"/>
    <n v="1257"/>
    <n v="1442"/>
    <n v="1616"/>
    <n v="1570"/>
    <n v="2081"/>
    <n v="2498"/>
    <n v="1947"/>
    <n v="19655"/>
    <n v="-184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299453"/>
    <s v="0312994530"/>
    <s v="R"/>
    <s v="A"/>
    <s v="E"/>
    <x v="0"/>
    <x v="19"/>
    <n v="1099"/>
    <n v="1235"/>
    <n v="3140"/>
    <n v="4138"/>
    <n v="2891"/>
    <n v="2478"/>
    <n v="1474"/>
    <n v="1238"/>
    <n v="833"/>
    <n v="1397"/>
    <n v="1096"/>
    <n v="834"/>
    <n v="21853"/>
    <n v="-200"/>
    <m/>
    <m/>
    <n v="-367.94"/>
    <m/>
    <m/>
    <m/>
    <m/>
    <n v="-200"/>
    <m/>
    <m/>
    <m/>
    <m/>
    <m/>
    <m/>
    <m/>
    <m/>
    <m/>
    <m/>
    <m/>
    <m/>
    <m/>
    <m/>
    <m/>
    <m/>
    <m/>
    <m/>
    <m/>
    <m/>
    <x v="1"/>
  </r>
  <r>
    <s v="031299934"/>
    <s v="0312999340"/>
    <s v="R"/>
    <s v="A"/>
    <s v="E"/>
    <x v="1"/>
    <x v="28"/>
    <n v="0"/>
    <n v="0"/>
    <n v="1359"/>
    <n v="771"/>
    <n v="4114"/>
    <n v="1288"/>
    <n v="740"/>
    <n v="213"/>
    <n v="211"/>
    <n v="539"/>
    <n v="697"/>
    <n v="460"/>
    <n v="10392"/>
    <m/>
    <m/>
    <m/>
    <n v="-129.97999999999999"/>
    <m/>
    <m/>
    <m/>
    <m/>
    <m/>
    <m/>
    <m/>
    <m/>
    <m/>
    <m/>
    <m/>
    <m/>
    <m/>
    <m/>
    <m/>
    <m/>
    <m/>
    <m/>
    <m/>
    <m/>
    <m/>
    <m/>
    <m/>
    <m/>
    <m/>
    <x v="0"/>
  </r>
  <r>
    <s v="038870307"/>
    <s v="0313000235"/>
    <s v="R"/>
    <s v="A"/>
    <s v="E"/>
    <x v="1"/>
    <x v="14"/>
    <n v="297"/>
    <n v="293"/>
    <n v="353"/>
    <n v="384"/>
    <n v="306"/>
    <n v="350"/>
    <n v="250"/>
    <n v="223"/>
    <n v="294"/>
    <n v="1133"/>
    <n v="834"/>
    <n v="476"/>
    <n v="519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180041"/>
    <s v="0313000502"/>
    <s v="R"/>
    <s v="A"/>
    <s v="E"/>
    <x v="0"/>
    <x v="43"/>
    <n v="1290"/>
    <n v="1053"/>
    <n v="972"/>
    <n v="1284"/>
    <n v="966"/>
    <n v="814"/>
    <n v="1014"/>
    <n v="738"/>
    <n v="762"/>
    <n v="1341"/>
    <n v="1318"/>
    <n v="1102"/>
    <n v="12654"/>
    <n v="-200"/>
    <m/>
    <m/>
    <n v="-79.2"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1300191"/>
    <s v="0313001912"/>
    <s v="R"/>
    <s v="A"/>
    <s v="E"/>
    <x v="0"/>
    <x v="61"/>
    <n v="975"/>
    <n v="1060"/>
    <n v="2014"/>
    <n v="2782"/>
    <n v="2670"/>
    <n v="2445"/>
    <n v="1194"/>
    <n v="1013"/>
    <n v="832"/>
    <n v="1277"/>
    <n v="1595"/>
    <n v="1428"/>
    <n v="19285"/>
    <n v="-200"/>
    <m/>
    <m/>
    <n v="-270.08"/>
    <m/>
    <m/>
    <m/>
    <m/>
    <m/>
    <m/>
    <m/>
    <m/>
    <m/>
    <m/>
    <m/>
    <m/>
    <m/>
    <m/>
    <m/>
    <m/>
    <m/>
    <m/>
    <m/>
    <m/>
    <n v="-175"/>
    <m/>
    <m/>
    <m/>
    <m/>
    <x v="0"/>
  </r>
  <r>
    <s v="031300326"/>
    <s v="0313003294"/>
    <s v="R"/>
    <s v="A"/>
    <s v="E"/>
    <x v="1"/>
    <x v="12"/>
    <n v="644"/>
    <n v="433"/>
    <n v="470"/>
    <n v="580"/>
    <n v="394"/>
    <n v="403"/>
    <n v="341"/>
    <n v="491"/>
    <n v="752"/>
    <n v="1213"/>
    <n v="1025"/>
    <n v="555"/>
    <n v="7301"/>
    <n v="-150"/>
    <m/>
    <m/>
    <m/>
    <m/>
    <m/>
    <m/>
    <m/>
    <n v="-150"/>
    <m/>
    <m/>
    <m/>
    <m/>
    <m/>
    <m/>
    <m/>
    <m/>
    <m/>
    <m/>
    <m/>
    <m/>
    <m/>
    <m/>
    <m/>
    <n v="-79.47"/>
    <m/>
    <m/>
    <m/>
    <m/>
    <x v="1"/>
  </r>
  <r>
    <s v="031300383"/>
    <s v="0313003830"/>
    <s v="R"/>
    <s v="A"/>
    <s v="EO"/>
    <x v="1"/>
    <x v="93"/>
    <n v="700"/>
    <n v="788"/>
    <n v="1620"/>
    <n v="2407"/>
    <n v="1932"/>
    <n v="1712"/>
    <n v="1475"/>
    <n v="493"/>
    <n v="716"/>
    <n v="1148"/>
    <n v="1093"/>
    <n v="825"/>
    <n v="1490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300515"/>
    <s v="0313005150"/>
    <s v="R"/>
    <s v="A"/>
    <s v="E"/>
    <x v="0"/>
    <x v="74"/>
    <n v="1054"/>
    <n v="1003"/>
    <n v="1650"/>
    <n v="2032"/>
    <n v="1300"/>
    <n v="1131"/>
    <n v="1071"/>
    <n v="1273"/>
    <n v="1180"/>
    <n v="1614"/>
    <n v="1583"/>
    <n v="1030"/>
    <n v="15921"/>
    <n v="-134"/>
    <m/>
    <m/>
    <m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1300518"/>
    <s v="0313005197"/>
    <s v="R"/>
    <s v="A"/>
    <s v="E"/>
    <x v="1"/>
    <x v="74"/>
    <n v="753"/>
    <n v="913"/>
    <n v="2419"/>
    <n v="2768"/>
    <n v="1920"/>
    <n v="1340"/>
    <n v="849"/>
    <n v="572"/>
    <n v="828"/>
    <n v="967"/>
    <n v="943"/>
    <n v="589"/>
    <n v="14861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1300554"/>
    <s v="0313005549"/>
    <s v="R"/>
    <s v="A"/>
    <s v="E"/>
    <x v="0"/>
    <x v="78"/>
    <n v="379"/>
    <n v="456"/>
    <n v="831"/>
    <n v="1157"/>
    <n v="911"/>
    <n v="800"/>
    <n v="677"/>
    <n v="358"/>
    <n v="488"/>
    <n v="487"/>
    <n v="433"/>
    <n v="293"/>
    <n v="7270"/>
    <n v="-51"/>
    <m/>
    <m/>
    <m/>
    <m/>
    <m/>
    <m/>
    <m/>
    <n v="-102"/>
    <m/>
    <m/>
    <m/>
    <m/>
    <m/>
    <m/>
    <m/>
    <m/>
    <m/>
    <m/>
    <m/>
    <m/>
    <m/>
    <m/>
    <m/>
    <m/>
    <m/>
    <m/>
    <m/>
    <m/>
    <x v="1"/>
  </r>
  <r>
    <s v="031300638"/>
    <s v="0313006380"/>
    <s v="R"/>
    <s v="A"/>
    <s v="E"/>
    <x v="0"/>
    <x v="19"/>
    <n v="509"/>
    <n v="918"/>
    <n v="1793"/>
    <n v="2337"/>
    <n v="1927"/>
    <n v="1822"/>
    <n v="1041"/>
    <n v="613"/>
    <n v="458"/>
    <n v="510"/>
    <n v="346"/>
    <n v="205"/>
    <n v="12479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302148"/>
    <s v="0313021487"/>
    <s v="R"/>
    <s v="A"/>
    <s v="EO"/>
    <x v="0"/>
    <x v="60"/>
    <n v="576"/>
    <n v="894"/>
    <n v="1502"/>
    <n v="2097"/>
    <n v="3088"/>
    <n v="2098"/>
    <n v="1596"/>
    <n v="865"/>
    <n v="609"/>
    <n v="655"/>
    <n v="753"/>
    <n v="560"/>
    <n v="15293"/>
    <n v="-184"/>
    <m/>
    <m/>
    <n v="-399.99"/>
    <m/>
    <m/>
    <m/>
    <m/>
    <n v="-184"/>
    <m/>
    <m/>
    <m/>
    <m/>
    <m/>
    <m/>
    <m/>
    <m/>
    <m/>
    <m/>
    <m/>
    <m/>
    <m/>
    <m/>
    <m/>
    <m/>
    <m/>
    <m/>
    <m/>
    <m/>
    <x v="1"/>
  </r>
  <r>
    <s v="031307505"/>
    <s v="0313075054"/>
    <s v="R"/>
    <s v="A"/>
    <s v="EO"/>
    <x v="0"/>
    <x v="88"/>
    <n v="788"/>
    <n v="472"/>
    <n v="641"/>
    <n v="1681"/>
    <n v="2329"/>
    <n v="1214"/>
    <n v="490"/>
    <n v="552"/>
    <n v="418"/>
    <n v="786"/>
    <n v="1057"/>
    <n v="786"/>
    <n v="11214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308887"/>
    <s v="0313088873"/>
    <s v="R"/>
    <s v="A"/>
    <s v="E"/>
    <x v="0"/>
    <x v="78"/>
    <n v="379"/>
    <n v="317"/>
    <n v="942"/>
    <n v="1179"/>
    <n v="826"/>
    <n v="580"/>
    <n v="519"/>
    <n v="513"/>
    <n v="546"/>
    <n v="571"/>
    <n v="634"/>
    <n v="441"/>
    <n v="7447"/>
    <n v="-41"/>
    <m/>
    <m/>
    <n v="-72.680000000000007"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1310025"/>
    <s v="0313100251"/>
    <s v="R"/>
    <s v="A"/>
    <s v="E"/>
    <x v="0"/>
    <x v="14"/>
    <n v="3866"/>
    <n v="3154"/>
    <n v="3317"/>
    <n v="6859"/>
    <n v="9389"/>
    <n v="5875"/>
    <n v="1794"/>
    <n v="2099"/>
    <n v="1545"/>
    <n v="2775"/>
    <n v="3515"/>
    <n v="3849"/>
    <n v="48037"/>
    <m/>
    <m/>
    <m/>
    <m/>
    <m/>
    <m/>
    <m/>
    <m/>
    <n v="-200"/>
    <m/>
    <m/>
    <m/>
    <m/>
    <m/>
    <m/>
    <m/>
    <m/>
    <m/>
    <m/>
    <m/>
    <n v="-690"/>
    <m/>
    <m/>
    <m/>
    <m/>
    <m/>
    <m/>
    <m/>
    <m/>
    <x v="1"/>
  </r>
  <r>
    <s v="031310034"/>
    <s v="0313100382"/>
    <s v="R"/>
    <s v="A"/>
    <s v="E"/>
    <x v="0"/>
    <x v="29"/>
    <n v="327"/>
    <n v="247"/>
    <n v="268"/>
    <n v="508"/>
    <n v="751"/>
    <n v="477"/>
    <n v="352"/>
    <n v="338"/>
    <n v="305"/>
    <n v="551"/>
    <n v="646"/>
    <n v="448"/>
    <n v="5218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90035"/>
    <s v="0313100402"/>
    <s v="R"/>
    <s v="A"/>
    <s v="E"/>
    <x v="1"/>
    <x v="44"/>
    <n v="1737"/>
    <n v="1333"/>
    <n v="1433"/>
    <n v="2897"/>
    <n v="3098"/>
    <n v="2295"/>
    <n v="2214"/>
    <n v="1721"/>
    <n v="1498"/>
    <n v="2167"/>
    <n v="2497"/>
    <n v="2134"/>
    <n v="25024"/>
    <n v="-200"/>
    <m/>
    <m/>
    <n v="-400"/>
    <m/>
    <m/>
    <m/>
    <m/>
    <n v="-400"/>
    <m/>
    <m/>
    <m/>
    <m/>
    <m/>
    <m/>
    <m/>
    <m/>
    <m/>
    <m/>
    <m/>
    <n v="-460"/>
    <m/>
    <m/>
    <m/>
    <n v="-175"/>
    <m/>
    <m/>
    <m/>
    <m/>
    <x v="1"/>
  </r>
  <r>
    <s v="031310088"/>
    <s v="0313100899"/>
    <s v="R"/>
    <s v="A"/>
    <s v="E"/>
    <x v="0"/>
    <x v="10"/>
    <n v="1792"/>
    <n v="1023"/>
    <n v="1239"/>
    <n v="1368"/>
    <n v="2052"/>
    <n v="1441"/>
    <n v="1067"/>
    <n v="1214"/>
    <n v="1365"/>
    <n v="2132"/>
    <n v="2388"/>
    <n v="2288"/>
    <n v="1936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310100"/>
    <s v="0313101000"/>
    <s v="R"/>
    <s v="A"/>
    <s v="E"/>
    <x v="0"/>
    <x v="17"/>
    <n v="331"/>
    <n v="439"/>
    <n v="473"/>
    <n v="928"/>
    <n v="624"/>
    <n v="414"/>
    <n v="341"/>
    <n v="407"/>
    <n v="335"/>
    <n v="422"/>
    <n v="527"/>
    <n v="379"/>
    <n v="5620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310124"/>
    <s v="0313101240"/>
    <s v="R"/>
    <s v="A"/>
    <s v="E"/>
    <x v="1"/>
    <x v="11"/>
    <n v="653"/>
    <n v="364"/>
    <n v="603"/>
    <n v="604"/>
    <n v="500"/>
    <n v="494"/>
    <n v="410"/>
    <n v="383"/>
    <n v="377"/>
    <n v="735"/>
    <n v="1050"/>
    <n v="908"/>
    <n v="7081"/>
    <m/>
    <m/>
    <m/>
    <n v="0"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1310331"/>
    <s v="0313103310"/>
    <s v="R"/>
    <s v="A"/>
    <s v="EO"/>
    <x v="0"/>
    <x v="19"/>
    <n v="774"/>
    <n v="930"/>
    <n v="2914"/>
    <n v="3917"/>
    <n v="3580"/>
    <n v="2807"/>
    <n v="1131"/>
    <n v="723"/>
    <n v="507"/>
    <n v="1410"/>
    <n v="1314"/>
    <n v="775"/>
    <n v="20782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1310520"/>
    <s v="0313105200"/>
    <s v="R"/>
    <s v="A"/>
    <s v="EO"/>
    <x v="1"/>
    <x v="14"/>
    <n v="260"/>
    <n v="246"/>
    <n v="355"/>
    <n v="440"/>
    <n v="246"/>
    <n v="225"/>
    <n v="204"/>
    <n v="213"/>
    <n v="197"/>
    <n v="215"/>
    <n v="212"/>
    <n v="235"/>
    <n v="3048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1310541"/>
    <s v="0313105414"/>
    <s v="R"/>
    <s v="A"/>
    <s v="E"/>
    <x v="0"/>
    <x v="7"/>
    <n v="906"/>
    <n v="1034"/>
    <n v="1417"/>
    <n v="1428"/>
    <n v="1182"/>
    <n v="1101"/>
    <n v="955"/>
    <n v="625"/>
    <n v="868"/>
    <n v="1104"/>
    <n v="796"/>
    <n v="667"/>
    <n v="12083"/>
    <m/>
    <m/>
    <m/>
    <n v="-304.72000000000003"/>
    <m/>
    <m/>
    <m/>
    <m/>
    <m/>
    <m/>
    <m/>
    <m/>
    <m/>
    <m/>
    <m/>
    <m/>
    <m/>
    <m/>
    <m/>
    <m/>
    <m/>
    <m/>
    <m/>
    <m/>
    <m/>
    <m/>
    <m/>
    <m/>
    <m/>
    <x v="0"/>
  </r>
  <r>
    <s v="031312252"/>
    <s v="0313122520"/>
    <s v="R"/>
    <s v="A"/>
    <s v="E"/>
    <x v="0"/>
    <x v="99"/>
    <n v="635"/>
    <n v="689"/>
    <n v="1041"/>
    <n v="1418"/>
    <n v="1999"/>
    <n v="1407"/>
    <n v="884"/>
    <n v="672"/>
    <n v="661"/>
    <n v="800"/>
    <n v="949"/>
    <n v="810"/>
    <n v="11965"/>
    <n v="-184"/>
    <m/>
    <m/>
    <n v="-400.01"/>
    <m/>
    <m/>
    <m/>
    <m/>
    <n v="-368"/>
    <m/>
    <m/>
    <m/>
    <m/>
    <m/>
    <m/>
    <m/>
    <m/>
    <m/>
    <m/>
    <m/>
    <m/>
    <m/>
    <m/>
    <m/>
    <m/>
    <m/>
    <m/>
    <m/>
    <m/>
    <x v="1"/>
  </r>
  <r>
    <s v="031315076"/>
    <s v="0313150783"/>
    <s v="R"/>
    <s v="A"/>
    <s v="E"/>
    <x v="0"/>
    <x v="44"/>
    <n v="921"/>
    <n v="971"/>
    <n v="1012"/>
    <n v="2205"/>
    <n v="2665"/>
    <n v="1988"/>
    <n v="1484"/>
    <n v="1024"/>
    <n v="764"/>
    <n v="1161"/>
    <n v="1662"/>
    <n v="1338"/>
    <n v="17195"/>
    <m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1315784"/>
    <s v="0313157847"/>
    <s v="R"/>
    <s v="A"/>
    <s v="E"/>
    <x v="0"/>
    <x v="14"/>
    <n v="973"/>
    <n v="1279"/>
    <n v="1581"/>
    <n v="2105"/>
    <n v="1797"/>
    <n v="1788"/>
    <n v="1339"/>
    <n v="1406"/>
    <n v="1346"/>
    <n v="1703"/>
    <n v="1267"/>
    <n v="1439"/>
    <n v="1802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319528"/>
    <s v="0313195288"/>
    <s v="R"/>
    <s v="C"/>
    <s v="E"/>
    <x v="0"/>
    <x v="111"/>
    <n v="1522"/>
    <n v="1679"/>
    <n v="2334"/>
    <n v="0"/>
    <n v="0"/>
    <n v="0"/>
    <n v="0"/>
    <n v="0"/>
    <n v="0"/>
    <n v="0"/>
    <n v="0"/>
    <n v="0"/>
    <n v="5535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319528"/>
    <s v="0313195290"/>
    <s v="R"/>
    <s v="A"/>
    <s v="E"/>
    <x v="0"/>
    <x v="111"/>
    <n v="0"/>
    <n v="0"/>
    <n v="0"/>
    <n v="0"/>
    <n v="0"/>
    <n v="496"/>
    <n v="1296"/>
    <n v="1292"/>
    <n v="1102"/>
    <n v="1767"/>
    <n v="1499"/>
    <n v="1041"/>
    <n v="849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890073"/>
    <s v="0313200809"/>
    <s v="R"/>
    <s v="A"/>
    <s v="E"/>
    <x v="0"/>
    <x v="149"/>
    <n v="154"/>
    <n v="372"/>
    <n v="585"/>
    <n v="656"/>
    <n v="801"/>
    <n v="613"/>
    <n v="367"/>
    <n v="183"/>
    <n v="135"/>
    <n v="159"/>
    <n v="229"/>
    <n v="141"/>
    <n v="4395"/>
    <m/>
    <m/>
    <m/>
    <m/>
    <m/>
    <m/>
    <m/>
    <m/>
    <n v="-184"/>
    <m/>
    <m/>
    <m/>
    <m/>
    <m/>
    <m/>
    <m/>
    <m/>
    <m/>
    <m/>
    <m/>
    <n v="-575"/>
    <m/>
    <m/>
    <m/>
    <m/>
    <m/>
    <m/>
    <m/>
    <m/>
    <x v="1"/>
  </r>
  <r>
    <s v="031320138"/>
    <s v="0313201381"/>
    <s v="R"/>
    <s v="A"/>
    <s v="EO"/>
    <x v="1"/>
    <x v="140"/>
    <n v="365"/>
    <n v="645"/>
    <n v="1342"/>
    <n v="1872"/>
    <n v="1520"/>
    <n v="1227"/>
    <n v="676"/>
    <n v="563"/>
    <n v="321"/>
    <n v="654"/>
    <n v="698"/>
    <n v="537"/>
    <n v="10420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20222"/>
    <s v="0313202230"/>
    <s v="R"/>
    <s v="A"/>
    <s v="EO"/>
    <x v="1"/>
    <x v="117"/>
    <n v="629"/>
    <n v="569"/>
    <n v="650"/>
    <n v="648"/>
    <n v="650"/>
    <n v="780"/>
    <n v="662"/>
    <n v="913"/>
    <n v="942"/>
    <n v="1102"/>
    <n v="1055"/>
    <n v="788"/>
    <n v="9388"/>
    <n v="-200"/>
    <m/>
    <m/>
    <m/>
    <m/>
    <m/>
    <m/>
    <m/>
    <n v="-200"/>
    <m/>
    <m/>
    <m/>
    <m/>
    <m/>
    <m/>
    <m/>
    <m/>
    <m/>
    <m/>
    <m/>
    <n v="-174"/>
    <m/>
    <m/>
    <m/>
    <m/>
    <m/>
    <m/>
    <m/>
    <m/>
    <x v="1"/>
  </r>
  <r>
    <s v="031320240"/>
    <s v="0313202418"/>
    <s v="R"/>
    <s v="A"/>
    <s v="E"/>
    <x v="1"/>
    <x v="23"/>
    <n v="153"/>
    <n v="186"/>
    <n v="328"/>
    <n v="307"/>
    <n v="315"/>
    <n v="276"/>
    <n v="301"/>
    <n v="339"/>
    <n v="456"/>
    <n v="542"/>
    <n v="553"/>
    <n v="238"/>
    <n v="3994"/>
    <n v="-41"/>
    <m/>
    <m/>
    <n v="-68.61"/>
    <m/>
    <m/>
    <m/>
    <m/>
    <n v="-82"/>
    <m/>
    <m/>
    <m/>
    <m/>
    <m/>
    <m/>
    <m/>
    <m/>
    <m/>
    <m/>
    <m/>
    <n v="-345"/>
    <m/>
    <m/>
    <m/>
    <m/>
    <m/>
    <m/>
    <m/>
    <m/>
    <x v="1"/>
  </r>
  <r>
    <s v="031320243"/>
    <s v="0313202450"/>
    <s v="R"/>
    <s v="A"/>
    <s v="E"/>
    <x v="1"/>
    <x v="23"/>
    <n v="183"/>
    <n v="200"/>
    <n v="245"/>
    <n v="227"/>
    <n v="231"/>
    <n v="172"/>
    <n v="210"/>
    <n v="180"/>
    <n v="240"/>
    <n v="471"/>
    <n v="437"/>
    <n v="135"/>
    <n v="2931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20255"/>
    <s v="0313202550"/>
    <s v="R"/>
    <s v="F"/>
    <s v="E"/>
    <x v="0"/>
    <x v="136"/>
    <n v="528"/>
    <n v="1089"/>
    <n v="1285"/>
    <n v="3262"/>
    <n v="3720"/>
    <n v="2059"/>
    <n v="529"/>
    <n v="676"/>
    <n v="506"/>
    <n v="396"/>
    <n v="0"/>
    <n v="0"/>
    <n v="1405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320261"/>
    <s v="0313202618"/>
    <s v="R"/>
    <s v="A"/>
    <s v="E"/>
    <x v="0"/>
    <x v="3"/>
    <n v="406"/>
    <n v="463"/>
    <n v="1535"/>
    <n v="2206"/>
    <n v="1969"/>
    <n v="1894"/>
    <n v="593"/>
    <n v="586"/>
    <n v="624"/>
    <n v="952"/>
    <n v="1343"/>
    <n v="1098"/>
    <n v="1366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320339"/>
    <s v="0313203398"/>
    <s v="R"/>
    <s v="A"/>
    <s v="E"/>
    <x v="1"/>
    <x v="14"/>
    <n v="495"/>
    <n v="450"/>
    <n v="826"/>
    <n v="1135"/>
    <n v="943"/>
    <n v="859"/>
    <n v="708"/>
    <n v="614"/>
    <n v="590"/>
    <n v="946"/>
    <n v="715"/>
    <n v="592"/>
    <n v="8873"/>
    <n v="-184"/>
    <m/>
    <m/>
    <n v="-56.49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320435"/>
    <s v="0313204350"/>
    <s v="R"/>
    <s v="A"/>
    <s v="E"/>
    <x v="1"/>
    <x v="28"/>
    <n v="962"/>
    <n v="1003"/>
    <n v="1175"/>
    <n v="1321"/>
    <n v="1022"/>
    <n v="958"/>
    <n v="989"/>
    <n v="925"/>
    <n v="1176"/>
    <n v="1867"/>
    <n v="1587"/>
    <n v="1065"/>
    <n v="14050"/>
    <n v="-184"/>
    <m/>
    <m/>
    <n v="0"/>
    <m/>
    <m/>
    <m/>
    <m/>
    <n v="-401"/>
    <m/>
    <m/>
    <m/>
    <m/>
    <m/>
    <m/>
    <m/>
    <m/>
    <m/>
    <m/>
    <m/>
    <m/>
    <m/>
    <m/>
    <m/>
    <n v="-175"/>
    <m/>
    <m/>
    <m/>
    <m/>
    <x v="1"/>
  </r>
  <r>
    <s v="031320471"/>
    <s v="0313204710"/>
    <s v="R"/>
    <s v="A"/>
    <s v="EO"/>
    <x v="0"/>
    <x v="26"/>
    <n v="709"/>
    <n v="766"/>
    <n v="1694"/>
    <n v="2470"/>
    <n v="1900"/>
    <n v="1057"/>
    <n v="780"/>
    <n v="552"/>
    <n v="905"/>
    <n v="1282"/>
    <n v="1178"/>
    <n v="659"/>
    <n v="13952"/>
    <n v="-184"/>
    <m/>
    <m/>
    <n v="-381.11"/>
    <m/>
    <m/>
    <m/>
    <m/>
    <n v="-368"/>
    <m/>
    <m/>
    <m/>
    <m/>
    <m/>
    <m/>
    <m/>
    <m/>
    <m/>
    <m/>
    <m/>
    <m/>
    <m/>
    <m/>
    <m/>
    <m/>
    <m/>
    <m/>
    <m/>
    <m/>
    <x v="1"/>
  </r>
  <r>
    <s v="031323399"/>
    <s v="0313234001"/>
    <s v="R"/>
    <s v="A"/>
    <s v="E"/>
    <x v="0"/>
    <x v="14"/>
    <n v="0"/>
    <n v="0"/>
    <n v="0"/>
    <n v="0"/>
    <n v="0"/>
    <n v="0"/>
    <n v="0"/>
    <n v="0"/>
    <n v="174"/>
    <n v="672"/>
    <n v="1577"/>
    <n v="1367"/>
    <n v="3790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23986"/>
    <s v="0313239862"/>
    <s v="R"/>
    <s v="F"/>
    <s v="E"/>
    <x v="0"/>
    <x v="23"/>
    <n v="1775"/>
    <n v="2388"/>
    <n v="4183"/>
    <n v="4610"/>
    <n v="3971"/>
    <n v="3509"/>
    <n v="2123"/>
    <n v="1527"/>
    <n v="1391"/>
    <n v="1385"/>
    <n v="0"/>
    <n v="0"/>
    <n v="2686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324449"/>
    <s v="0313244517"/>
    <s v="R"/>
    <s v="A"/>
    <s v="E"/>
    <x v="0"/>
    <x v="12"/>
    <n v="0"/>
    <n v="0"/>
    <n v="0"/>
    <n v="1234"/>
    <n v="1692"/>
    <n v="1486"/>
    <n v="1112"/>
    <n v="1174"/>
    <n v="1256"/>
    <n v="2510"/>
    <n v="2565"/>
    <n v="2316"/>
    <n v="15345"/>
    <n v="-45"/>
    <m/>
    <m/>
    <n v="-61.2"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1325142"/>
    <s v="0313251427"/>
    <s v="R"/>
    <s v="A"/>
    <s v="E"/>
    <x v="0"/>
    <x v="111"/>
    <n v="453"/>
    <n v="533"/>
    <n v="957"/>
    <n v="1474"/>
    <n v="689"/>
    <n v="324"/>
    <n v="381"/>
    <n v="363"/>
    <n v="310"/>
    <n v="652"/>
    <n v="593"/>
    <n v="475"/>
    <n v="7204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325789"/>
    <s v="0313257890"/>
    <s v="R"/>
    <s v="A"/>
    <s v="EO"/>
    <x v="1"/>
    <x v="15"/>
    <n v="1022"/>
    <n v="997"/>
    <n v="1457"/>
    <n v="1984"/>
    <n v="2372"/>
    <n v="1833"/>
    <n v="1299"/>
    <n v="1606"/>
    <n v="2072"/>
    <n v="1915"/>
    <n v="1564"/>
    <n v="1447"/>
    <n v="19568"/>
    <n v="-167"/>
    <m/>
    <m/>
    <n v="-206.18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326379"/>
    <s v="0313263799"/>
    <s v="R"/>
    <s v="C"/>
    <s v="E"/>
    <x v="0"/>
    <x v="127"/>
    <n v="718"/>
    <n v="1124"/>
    <n v="2342"/>
    <n v="2054"/>
    <n v="1921"/>
    <n v="1710"/>
    <n v="0"/>
    <n v="0"/>
    <n v="0"/>
    <n v="0"/>
    <n v="0"/>
    <n v="0"/>
    <n v="9869"/>
    <m/>
    <m/>
    <m/>
    <n v="-339.1"/>
    <m/>
    <m/>
    <m/>
    <m/>
    <n v="-184"/>
    <m/>
    <m/>
    <m/>
    <m/>
    <m/>
    <m/>
    <m/>
    <m/>
    <m/>
    <m/>
    <m/>
    <m/>
    <m/>
    <m/>
    <m/>
    <m/>
    <m/>
    <m/>
    <m/>
    <m/>
    <x v="1"/>
  </r>
  <r>
    <s v="033140223"/>
    <s v="0313300328"/>
    <s v="R"/>
    <s v="A"/>
    <s v="EO"/>
    <x v="1"/>
    <x v="37"/>
    <n v="1341"/>
    <n v="1193"/>
    <n v="1735"/>
    <n v="1406"/>
    <n v="1098"/>
    <n v="1157"/>
    <n v="907"/>
    <n v="1011"/>
    <n v="1207"/>
    <n v="1737"/>
    <n v="1674"/>
    <n v="1456"/>
    <n v="15922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1330191"/>
    <s v="0313301913"/>
    <s v="R"/>
    <s v="A"/>
    <s v="EO"/>
    <x v="0"/>
    <x v="54"/>
    <n v="768"/>
    <n v="1097"/>
    <n v="1797"/>
    <n v="2856"/>
    <n v="2940"/>
    <n v="2144"/>
    <n v="1153"/>
    <n v="939"/>
    <n v="592"/>
    <n v="1118"/>
    <n v="603"/>
    <n v="478"/>
    <n v="1648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330479"/>
    <s v="0313304790"/>
    <s v="R"/>
    <s v="A"/>
    <s v="E"/>
    <x v="0"/>
    <x v="84"/>
    <n v="257"/>
    <n v="203"/>
    <n v="761"/>
    <n v="995"/>
    <n v="556"/>
    <n v="698"/>
    <n v="210"/>
    <n v="218"/>
    <n v="422"/>
    <n v="776"/>
    <n v="665"/>
    <n v="547"/>
    <n v="6308"/>
    <n v="-45"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1330497"/>
    <s v="0313304971"/>
    <s v="R"/>
    <s v="A"/>
    <s v="E"/>
    <x v="0"/>
    <x v="129"/>
    <n v="1417"/>
    <n v="1407"/>
    <n v="3563"/>
    <n v="4404"/>
    <n v="4247"/>
    <n v="2245"/>
    <n v="1803"/>
    <n v="1735"/>
    <n v="3091"/>
    <n v="2802"/>
    <n v="3153"/>
    <n v="2595"/>
    <n v="3246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330542"/>
    <s v="0313305420"/>
    <s v="R"/>
    <s v="A"/>
    <s v="E"/>
    <x v="1"/>
    <x v="158"/>
    <n v="0"/>
    <n v="0"/>
    <n v="3786"/>
    <n v="6404"/>
    <n v="4310"/>
    <n v="2896"/>
    <n v="1508"/>
    <n v="971"/>
    <n v="1154"/>
    <n v="1073"/>
    <n v="843"/>
    <n v="674"/>
    <n v="23619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332307"/>
    <s v="0313323077"/>
    <s v="R"/>
    <s v="A"/>
    <s v="E"/>
    <x v="0"/>
    <x v="143"/>
    <n v="507"/>
    <n v="1108"/>
    <n v="1989"/>
    <n v="2878"/>
    <n v="3238"/>
    <n v="1993"/>
    <n v="1824"/>
    <n v="985"/>
    <n v="770"/>
    <n v="1142"/>
    <n v="1218"/>
    <n v="1048"/>
    <n v="1870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34994"/>
    <s v="0313349940"/>
    <s v="R"/>
    <s v="A"/>
    <s v="E"/>
    <x v="0"/>
    <x v="6"/>
    <n v="883"/>
    <n v="742"/>
    <n v="659"/>
    <n v="646"/>
    <n v="578"/>
    <n v="514"/>
    <n v="687"/>
    <n v="684"/>
    <n v="685"/>
    <n v="1232"/>
    <n v="1030"/>
    <n v="940"/>
    <n v="928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35432"/>
    <s v="0313354321"/>
    <s v="R"/>
    <s v="A"/>
    <s v="E"/>
    <x v="0"/>
    <x v="17"/>
    <n v="911"/>
    <n v="2186"/>
    <n v="5058"/>
    <n v="4200"/>
    <n v="8059"/>
    <n v="5558"/>
    <n v="2779"/>
    <n v="2460"/>
    <n v="1448"/>
    <n v="1726"/>
    <n v="1590"/>
    <n v="1305"/>
    <n v="37280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337994"/>
    <s v="0313379940"/>
    <s v="R"/>
    <s v="A"/>
    <s v="E"/>
    <x v="1"/>
    <x v="15"/>
    <n v="512"/>
    <n v="1050"/>
    <n v="2617"/>
    <n v="2930"/>
    <n v="2345"/>
    <n v="2593"/>
    <n v="1576"/>
    <n v="895"/>
    <n v="893"/>
    <n v="1374"/>
    <n v="1158"/>
    <n v="1171"/>
    <n v="19114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720051"/>
    <s v="0313400504"/>
    <s v="R"/>
    <s v="A"/>
    <s v="E"/>
    <x v="0"/>
    <x v="70"/>
    <n v="277"/>
    <n v="818"/>
    <n v="1468"/>
    <n v="2115"/>
    <n v="3234"/>
    <n v="985"/>
    <n v="593"/>
    <n v="463"/>
    <n v="378"/>
    <n v="506"/>
    <n v="639"/>
    <n v="477"/>
    <n v="11953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340088"/>
    <s v="0313400884"/>
    <s v="R"/>
    <s v="F"/>
    <s v="E"/>
    <x v="0"/>
    <x v="109"/>
    <n v="436"/>
    <n v="787"/>
    <n v="1266"/>
    <n v="2807"/>
    <n v="2934"/>
    <n v="2522"/>
    <n v="1615"/>
    <n v="1232"/>
    <n v="714"/>
    <n v="849"/>
    <n v="903"/>
    <n v="1597"/>
    <n v="17662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1340202"/>
    <s v="0313402101"/>
    <s v="R"/>
    <s v="A"/>
    <s v="E"/>
    <x v="0"/>
    <x v="90"/>
    <n v="307"/>
    <n v="355"/>
    <n v="671"/>
    <n v="994"/>
    <n v="954"/>
    <n v="988"/>
    <n v="469"/>
    <n v="526"/>
    <n v="310"/>
    <n v="127"/>
    <n v="109"/>
    <n v="113"/>
    <n v="5923"/>
    <m/>
    <m/>
    <m/>
    <m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1340205"/>
    <s v="0313402103"/>
    <s v="R"/>
    <s v="A"/>
    <s v="E"/>
    <x v="0"/>
    <x v="90"/>
    <n v="0"/>
    <n v="0"/>
    <n v="0"/>
    <n v="0"/>
    <n v="0"/>
    <n v="0"/>
    <n v="0"/>
    <n v="0"/>
    <n v="0"/>
    <n v="650"/>
    <n v="732"/>
    <n v="622"/>
    <n v="2004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40274"/>
    <s v="0313402742"/>
    <s v="R"/>
    <s v="A"/>
    <s v="E"/>
    <x v="0"/>
    <x v="181"/>
    <n v="693"/>
    <n v="730"/>
    <n v="1285"/>
    <n v="1401"/>
    <n v="1638"/>
    <n v="1388"/>
    <n v="754"/>
    <n v="727"/>
    <n v="659"/>
    <n v="853"/>
    <n v="867"/>
    <n v="811"/>
    <n v="11806"/>
    <n v="-250"/>
    <m/>
    <m/>
    <m/>
    <m/>
    <m/>
    <m/>
    <m/>
    <n v="-467"/>
    <m/>
    <m/>
    <m/>
    <m/>
    <m/>
    <m/>
    <m/>
    <m/>
    <m/>
    <m/>
    <m/>
    <m/>
    <m/>
    <m/>
    <m/>
    <n v="-525"/>
    <m/>
    <m/>
    <m/>
    <m/>
    <x v="1"/>
  </r>
  <r>
    <s v="031340277"/>
    <s v="0313402785"/>
    <s v="R"/>
    <s v="A"/>
    <s v="E"/>
    <x v="1"/>
    <x v="181"/>
    <n v="0"/>
    <n v="0"/>
    <n v="0"/>
    <n v="0"/>
    <n v="0"/>
    <n v="0"/>
    <n v="913"/>
    <n v="631"/>
    <n v="562"/>
    <n v="540"/>
    <n v="633"/>
    <n v="463"/>
    <n v="374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40337"/>
    <s v="0313403370"/>
    <s v="R"/>
    <s v="A"/>
    <s v="E"/>
    <x v="1"/>
    <x v="14"/>
    <n v="111"/>
    <n v="89"/>
    <n v="1132"/>
    <n v="1513"/>
    <n v="1399"/>
    <n v="1185"/>
    <n v="456"/>
    <n v="137"/>
    <n v="116"/>
    <n v="275"/>
    <n v="292"/>
    <n v="342"/>
    <n v="7047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340532"/>
    <s v="0313405336"/>
    <s v="R"/>
    <s v="A"/>
    <s v="E"/>
    <x v="1"/>
    <x v="41"/>
    <n v="1366"/>
    <n v="1613"/>
    <n v="3580"/>
    <n v="4704"/>
    <n v="3423"/>
    <n v="2018"/>
    <n v="1427"/>
    <n v="999"/>
    <n v="1191"/>
    <n v="1546"/>
    <n v="1285"/>
    <n v="786"/>
    <n v="23938"/>
    <m/>
    <m/>
    <m/>
    <n v="-400"/>
    <m/>
    <m/>
    <m/>
    <m/>
    <n v="-56"/>
    <m/>
    <m/>
    <m/>
    <m/>
    <m/>
    <m/>
    <m/>
    <m/>
    <m/>
    <m/>
    <m/>
    <n v="-460"/>
    <m/>
    <m/>
    <m/>
    <m/>
    <m/>
    <m/>
    <m/>
    <m/>
    <x v="1"/>
  </r>
  <r>
    <s v="031340574"/>
    <s v="0313405742"/>
    <s v="R"/>
    <s v="A"/>
    <s v="E"/>
    <x v="1"/>
    <x v="45"/>
    <n v="452"/>
    <n v="708"/>
    <n v="1498"/>
    <n v="1606"/>
    <n v="1310"/>
    <n v="891"/>
    <n v="686"/>
    <n v="440"/>
    <n v="558"/>
    <n v="1093"/>
    <n v="651"/>
    <n v="686"/>
    <n v="10579"/>
    <n v="-184"/>
    <m/>
    <m/>
    <n v="-83.55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343279"/>
    <s v="0313432793"/>
    <s v="R"/>
    <s v="A"/>
    <s v="EO"/>
    <x v="0"/>
    <x v="30"/>
    <n v="1212"/>
    <n v="1188"/>
    <n v="2469"/>
    <n v="3589"/>
    <n v="2672"/>
    <n v="1565"/>
    <n v="1092"/>
    <n v="1085"/>
    <n v="1366"/>
    <n v="2137"/>
    <n v="2411"/>
    <n v="1708"/>
    <n v="22494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1343657"/>
    <s v="0313436580"/>
    <s v="R"/>
    <s v="A"/>
    <s v="E"/>
    <x v="0"/>
    <x v="14"/>
    <n v="900"/>
    <n v="745"/>
    <n v="1062"/>
    <n v="1558"/>
    <n v="1382"/>
    <n v="1123"/>
    <n v="892"/>
    <n v="1005"/>
    <n v="921"/>
    <n v="821"/>
    <n v="887"/>
    <n v="776"/>
    <n v="12072"/>
    <n v="-51"/>
    <m/>
    <m/>
    <m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1344858"/>
    <s v="0313448583"/>
    <s v="R"/>
    <s v="A"/>
    <s v="EO"/>
    <x v="0"/>
    <x v="158"/>
    <n v="350"/>
    <n v="1274"/>
    <n v="3782"/>
    <n v="5352"/>
    <n v="3459"/>
    <n v="1773"/>
    <n v="167"/>
    <n v="193"/>
    <n v="196"/>
    <n v="253"/>
    <n v="210"/>
    <n v="168"/>
    <n v="17177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1347392"/>
    <s v="0313473920"/>
    <s v="R"/>
    <s v="A"/>
    <s v="E"/>
    <x v="1"/>
    <x v="62"/>
    <n v="660"/>
    <n v="744"/>
    <n v="963"/>
    <n v="2108"/>
    <n v="3085"/>
    <n v="2065"/>
    <n v="1242"/>
    <n v="964"/>
    <n v="808"/>
    <n v="902"/>
    <n v="1083"/>
    <n v="807"/>
    <n v="1543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47674"/>
    <s v="0313476746"/>
    <s v="R"/>
    <s v="A"/>
    <s v="E"/>
    <x v="0"/>
    <x v="43"/>
    <n v="850"/>
    <n v="811"/>
    <n v="1494"/>
    <n v="2046"/>
    <n v="3310"/>
    <n v="2372"/>
    <n v="1347"/>
    <n v="980"/>
    <n v="686"/>
    <n v="909"/>
    <n v="1649"/>
    <n v="1222"/>
    <n v="1767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350519"/>
    <s v="0313500356"/>
    <s v="R"/>
    <s v="A"/>
    <s v="E"/>
    <x v="1"/>
    <x v="107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350162"/>
    <s v="0313501655"/>
    <s v="R"/>
    <s v="A"/>
    <s v="E"/>
    <x v="1"/>
    <x v="37"/>
    <n v="0"/>
    <n v="0"/>
    <n v="0"/>
    <n v="0"/>
    <n v="0"/>
    <n v="0"/>
    <n v="101"/>
    <n v="357"/>
    <n v="466"/>
    <n v="923"/>
    <n v="978"/>
    <n v="803"/>
    <n v="3628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1350186"/>
    <s v="0313501871"/>
    <s v="R"/>
    <s v="A"/>
    <s v="E"/>
    <x v="1"/>
    <x v="23"/>
    <n v="404"/>
    <n v="382"/>
    <n v="426"/>
    <n v="458"/>
    <n v="533"/>
    <n v="329"/>
    <n v="318"/>
    <n v="299"/>
    <n v="385"/>
    <n v="676"/>
    <n v="501"/>
    <n v="311"/>
    <n v="5022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1350300"/>
    <s v="0313503000"/>
    <s v="R"/>
    <s v="A"/>
    <s v="E"/>
    <x v="1"/>
    <x v="19"/>
    <n v="423"/>
    <n v="616"/>
    <n v="1220"/>
    <n v="1886"/>
    <n v="889"/>
    <n v="628"/>
    <n v="473"/>
    <n v="319"/>
    <n v="330"/>
    <n v="643"/>
    <n v="600"/>
    <n v="454"/>
    <n v="848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350438"/>
    <s v="0313504393"/>
    <s v="R"/>
    <s v="A"/>
    <s v="E"/>
    <x v="1"/>
    <x v="73"/>
    <n v="669"/>
    <n v="446"/>
    <n v="1051"/>
    <n v="1590"/>
    <n v="711"/>
    <n v="652"/>
    <n v="606"/>
    <n v="705"/>
    <n v="959"/>
    <n v="1084"/>
    <n v="961"/>
    <n v="731"/>
    <n v="10165"/>
    <n v="-250"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1350708"/>
    <s v="0313507083"/>
    <s v="R"/>
    <s v="F"/>
    <s v="E"/>
    <x v="1"/>
    <x v="26"/>
    <n v="1318"/>
    <n v="508"/>
    <n v="1393"/>
    <n v="1556"/>
    <n v="1303"/>
    <n v="287"/>
    <n v="0"/>
    <n v="0"/>
    <n v="0"/>
    <n v="0"/>
    <n v="0"/>
    <n v="0"/>
    <n v="6365"/>
    <m/>
    <m/>
    <m/>
    <n v="-367.2"/>
    <m/>
    <m/>
    <m/>
    <m/>
    <m/>
    <m/>
    <m/>
    <m/>
    <m/>
    <m/>
    <m/>
    <m/>
    <m/>
    <m/>
    <m/>
    <m/>
    <m/>
    <m/>
    <m/>
    <m/>
    <n v="-175"/>
    <m/>
    <m/>
    <m/>
    <m/>
    <x v="0"/>
  </r>
  <r>
    <s v="031354929"/>
    <s v="0313549314"/>
    <s v="R"/>
    <s v="A"/>
    <s v="E"/>
    <x v="1"/>
    <x v="54"/>
    <n v="641"/>
    <n v="1557"/>
    <n v="2442"/>
    <n v="3477"/>
    <n v="3143"/>
    <n v="2505"/>
    <n v="1468"/>
    <n v="602"/>
    <n v="251"/>
    <n v="324"/>
    <n v="337"/>
    <n v="281"/>
    <n v="17028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1355212"/>
    <s v="0313552122"/>
    <s v="R"/>
    <s v="A"/>
    <s v="E"/>
    <x v="1"/>
    <x v="5"/>
    <n v="1949"/>
    <n v="2049"/>
    <n v="4743"/>
    <n v="5784"/>
    <n v="4180"/>
    <n v="3163"/>
    <n v="2299"/>
    <n v="2288"/>
    <n v="2756"/>
    <n v="3544"/>
    <n v="3312"/>
    <n v="2393"/>
    <n v="38460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357007"/>
    <s v="0313570070"/>
    <s v="R"/>
    <s v="A"/>
    <s v="E"/>
    <x v="1"/>
    <x v="174"/>
    <n v="177"/>
    <n v="374"/>
    <n v="542"/>
    <n v="491"/>
    <n v="400"/>
    <n v="395"/>
    <n v="447"/>
    <n v="640"/>
    <n v="1151"/>
    <n v="1654"/>
    <n v="1187"/>
    <n v="677"/>
    <n v="813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60002"/>
    <s v="0313600030"/>
    <s v="R"/>
    <s v="F"/>
    <s v="E"/>
    <x v="1"/>
    <x v="29"/>
    <n v="1844"/>
    <n v="1256"/>
    <n v="1314"/>
    <n v="1280"/>
    <n v="1293"/>
    <n v="1155"/>
    <n v="1207"/>
    <n v="1710"/>
    <n v="0"/>
    <n v="0"/>
    <n v="0"/>
    <n v="0"/>
    <n v="11059"/>
    <m/>
    <m/>
    <m/>
    <n v="-331.58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7720329"/>
    <s v="0313600334"/>
    <s v="R"/>
    <s v="A"/>
    <s v="EO"/>
    <x v="0"/>
    <x v="15"/>
    <n v="404"/>
    <n v="549"/>
    <n v="1117"/>
    <n v="1161"/>
    <n v="1184"/>
    <n v="1353"/>
    <n v="716"/>
    <n v="506"/>
    <n v="589"/>
    <n v="1167"/>
    <n v="952"/>
    <n v="647"/>
    <n v="10345"/>
    <n v="-167"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1360038"/>
    <s v="0313600405"/>
    <s v="R"/>
    <s v="A"/>
    <s v="EO"/>
    <x v="1"/>
    <x v="31"/>
    <n v="2295"/>
    <n v="1255"/>
    <n v="1406"/>
    <n v="3341"/>
    <n v="2810"/>
    <n v="2199"/>
    <n v="1630"/>
    <n v="1200"/>
    <n v="1153"/>
    <n v="1300"/>
    <n v="1743"/>
    <n v="1457"/>
    <n v="21789"/>
    <m/>
    <m/>
    <m/>
    <m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9210360"/>
    <s v="0313600730"/>
    <s v="R"/>
    <s v="A"/>
    <s v="E"/>
    <x v="0"/>
    <x v="66"/>
    <n v="1367"/>
    <n v="1124"/>
    <n v="1942"/>
    <n v="2339"/>
    <n v="2025"/>
    <n v="1804"/>
    <n v="1310"/>
    <n v="1232"/>
    <n v="1453"/>
    <n v="1788"/>
    <n v="1578"/>
    <n v="1595"/>
    <n v="19557"/>
    <m/>
    <m/>
    <m/>
    <n v="-307.959999999999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1360092"/>
    <s v="0313600929"/>
    <s v="R"/>
    <s v="A"/>
    <s v="E"/>
    <x v="0"/>
    <x v="44"/>
    <n v="199"/>
    <n v="602"/>
    <n v="1281"/>
    <n v="3830"/>
    <n v="4729"/>
    <n v="3346"/>
    <n v="1925"/>
    <n v="1066"/>
    <n v="336"/>
    <n v="392"/>
    <n v="391"/>
    <n v="391"/>
    <n v="18488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360200"/>
    <s v="0313602016"/>
    <s v="R"/>
    <s v="A"/>
    <s v="E"/>
    <x v="1"/>
    <x v="3"/>
    <n v="1142"/>
    <n v="604"/>
    <n v="1362"/>
    <n v="644"/>
    <n v="634"/>
    <n v="560"/>
    <n v="604"/>
    <n v="763"/>
    <n v="931"/>
    <n v="1775"/>
    <n v="1834"/>
    <n v="1515"/>
    <n v="12368"/>
    <n v="-234"/>
    <m/>
    <m/>
    <n v="0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1360206"/>
    <s v="0313602071"/>
    <s v="R"/>
    <s v="A"/>
    <s v="E"/>
    <x v="1"/>
    <x v="3"/>
    <n v="356"/>
    <n v="648"/>
    <n v="1987"/>
    <n v="2130"/>
    <n v="2487"/>
    <n v="2175"/>
    <n v="1325"/>
    <n v="1049"/>
    <n v="657"/>
    <n v="1022"/>
    <n v="1016"/>
    <n v="922"/>
    <n v="15774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360224"/>
    <s v="0313602243"/>
    <s v="R"/>
    <s v="A"/>
    <s v="EO"/>
    <x v="0"/>
    <x v="86"/>
    <n v="1726"/>
    <n v="1384"/>
    <n v="1954"/>
    <n v="1493"/>
    <n v="2487"/>
    <n v="2366"/>
    <n v="1754"/>
    <n v="2099"/>
    <n v="2268"/>
    <n v="2655"/>
    <n v="2870"/>
    <n v="2328"/>
    <n v="25384"/>
    <m/>
    <m/>
    <m/>
    <n v="-231.74"/>
    <m/>
    <m/>
    <m/>
    <m/>
    <m/>
    <m/>
    <m/>
    <m/>
    <m/>
    <m/>
    <m/>
    <m/>
    <m/>
    <m/>
    <m/>
    <m/>
    <m/>
    <m/>
    <m/>
    <m/>
    <m/>
    <m/>
    <m/>
    <m/>
    <m/>
    <x v="0"/>
  </r>
  <r>
    <s v="031360251"/>
    <s v="0313602536"/>
    <s v="R"/>
    <s v="A"/>
    <s v="E"/>
    <x v="0"/>
    <x v="45"/>
    <n v="1069"/>
    <n v="805"/>
    <n v="854"/>
    <n v="1246"/>
    <n v="1043"/>
    <n v="969"/>
    <n v="790"/>
    <n v="893"/>
    <n v="799"/>
    <n v="901"/>
    <n v="843"/>
    <n v="709"/>
    <n v="10921"/>
    <n v="-51"/>
    <m/>
    <m/>
    <n v="-306.45"/>
    <m/>
    <m/>
    <m/>
    <m/>
    <n v="-268"/>
    <m/>
    <m/>
    <m/>
    <m/>
    <m/>
    <m/>
    <m/>
    <m/>
    <m/>
    <m/>
    <m/>
    <n v="-174"/>
    <m/>
    <m/>
    <m/>
    <m/>
    <m/>
    <m/>
    <m/>
    <m/>
    <x v="1"/>
  </r>
  <r>
    <s v="031360260"/>
    <s v="0313602621"/>
    <s v="R"/>
    <s v="A"/>
    <s v="E"/>
    <x v="0"/>
    <x v="12"/>
    <n v="438"/>
    <n v="319"/>
    <n v="507"/>
    <n v="734"/>
    <n v="537"/>
    <n v="461"/>
    <n v="404"/>
    <n v="455"/>
    <n v="560"/>
    <n v="857"/>
    <n v="746"/>
    <n v="555"/>
    <n v="6573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1360533"/>
    <s v="0313605344"/>
    <s v="R"/>
    <s v="A"/>
    <s v="E"/>
    <x v="0"/>
    <x v="41"/>
    <n v="294"/>
    <n v="356"/>
    <n v="717"/>
    <n v="828"/>
    <n v="688"/>
    <n v="441"/>
    <n v="348"/>
    <n v="313"/>
    <n v="315"/>
    <n v="382"/>
    <n v="387"/>
    <n v="316"/>
    <n v="5385"/>
    <n v="-45"/>
    <m/>
    <m/>
    <m/>
    <m/>
    <m/>
    <m/>
    <m/>
    <n v="-90"/>
    <m/>
    <m/>
    <m/>
    <m/>
    <m/>
    <m/>
    <m/>
    <m/>
    <m/>
    <m/>
    <m/>
    <m/>
    <m/>
    <m/>
    <m/>
    <m/>
    <m/>
    <m/>
    <m/>
    <m/>
    <x v="1"/>
  </r>
  <r>
    <s v="031360554"/>
    <s v="0313605542"/>
    <s v="R"/>
    <s v="A"/>
    <s v="E"/>
    <x v="1"/>
    <x v="3"/>
    <n v="833"/>
    <n v="910"/>
    <n v="1583"/>
    <n v="2039"/>
    <n v="1775"/>
    <n v="1079"/>
    <n v="903"/>
    <n v="925"/>
    <n v="1825"/>
    <n v="2659"/>
    <n v="2179"/>
    <n v="1307"/>
    <n v="18017"/>
    <m/>
    <m/>
    <m/>
    <n v="-285.3"/>
    <m/>
    <m/>
    <m/>
    <m/>
    <n v="-368"/>
    <m/>
    <m/>
    <m/>
    <m/>
    <m/>
    <m/>
    <m/>
    <m/>
    <m/>
    <m/>
    <m/>
    <m/>
    <m/>
    <m/>
    <m/>
    <m/>
    <m/>
    <m/>
    <m/>
    <m/>
    <x v="1"/>
  </r>
  <r>
    <s v="031360719"/>
    <s v="0313607194"/>
    <s v="R"/>
    <s v="A"/>
    <s v="E"/>
    <x v="0"/>
    <x v="170"/>
    <n v="360"/>
    <n v="340"/>
    <n v="338"/>
    <n v="331"/>
    <n v="250"/>
    <n v="336"/>
    <n v="347"/>
    <n v="386"/>
    <n v="334"/>
    <n v="558"/>
    <n v="893"/>
    <n v="212"/>
    <n v="468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62881"/>
    <s v="0313628810"/>
    <s v="R"/>
    <s v="A"/>
    <s v="EO"/>
    <x v="0"/>
    <x v="84"/>
    <n v="1752"/>
    <n v="2262"/>
    <n v="4997"/>
    <n v="5515"/>
    <n v="5302"/>
    <n v="3438"/>
    <n v="1875"/>
    <n v="1009"/>
    <n v="1031"/>
    <n v="1041"/>
    <n v="919"/>
    <n v="987"/>
    <n v="3012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64865"/>
    <s v="0313648657"/>
    <s v="R"/>
    <s v="A"/>
    <s v="E"/>
    <x v="0"/>
    <x v="107"/>
    <n v="625"/>
    <n v="568"/>
    <n v="570"/>
    <n v="638"/>
    <n v="695"/>
    <n v="199"/>
    <n v="134"/>
    <n v="119"/>
    <n v="214"/>
    <n v="457"/>
    <n v="583"/>
    <n v="545"/>
    <n v="5347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1365747"/>
    <s v="0313657473"/>
    <s v="R"/>
    <s v="A"/>
    <s v="EO"/>
    <x v="0"/>
    <x v="165"/>
    <n v="2212"/>
    <n v="1774"/>
    <n v="2763"/>
    <n v="3068"/>
    <n v="4359"/>
    <n v="2780"/>
    <n v="1858"/>
    <n v="1892"/>
    <n v="1549"/>
    <n v="3212"/>
    <n v="3190"/>
    <n v="2682"/>
    <n v="31339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66232"/>
    <s v="0313662324"/>
    <s v="R"/>
    <s v="A"/>
    <s v="E"/>
    <x v="0"/>
    <x v="21"/>
    <n v="0"/>
    <n v="0"/>
    <n v="0"/>
    <n v="0"/>
    <n v="0"/>
    <n v="431"/>
    <n v="339"/>
    <n v="295"/>
    <n v="393"/>
    <n v="568"/>
    <n v="529"/>
    <n v="427"/>
    <n v="2982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367652"/>
    <s v="0313676526"/>
    <s v="R"/>
    <s v="A"/>
    <s v="E"/>
    <x v="0"/>
    <x v="21"/>
    <n v="403"/>
    <n v="365"/>
    <n v="934"/>
    <n v="1425"/>
    <n v="906"/>
    <n v="655"/>
    <n v="444"/>
    <n v="436"/>
    <n v="616"/>
    <n v="697"/>
    <n v="768"/>
    <n v="508"/>
    <n v="8157"/>
    <n v="-51"/>
    <m/>
    <m/>
    <m/>
    <m/>
    <m/>
    <m/>
    <m/>
    <n v="-102"/>
    <m/>
    <m/>
    <m/>
    <m/>
    <m/>
    <m/>
    <m/>
    <m/>
    <m/>
    <m/>
    <m/>
    <m/>
    <m/>
    <m/>
    <m/>
    <m/>
    <m/>
    <m/>
    <m/>
    <m/>
    <x v="1"/>
  </r>
  <r>
    <s v="031367810"/>
    <s v="0313678101"/>
    <s v="R"/>
    <s v="A"/>
    <s v="EO"/>
    <x v="0"/>
    <x v="70"/>
    <n v="863"/>
    <n v="782"/>
    <n v="858"/>
    <n v="1053"/>
    <n v="1229"/>
    <n v="873"/>
    <n v="966"/>
    <n v="702"/>
    <n v="735"/>
    <n v="911"/>
    <n v="908"/>
    <n v="849"/>
    <n v="10729"/>
    <m/>
    <m/>
    <m/>
    <n v="-89.91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1369112"/>
    <s v="0313691134"/>
    <s v="R"/>
    <s v="A"/>
    <s v="E"/>
    <x v="0"/>
    <x v="149"/>
    <n v="393"/>
    <n v="742"/>
    <n v="1661"/>
    <n v="2340"/>
    <n v="3096"/>
    <n v="2508"/>
    <n v="1382"/>
    <n v="647"/>
    <n v="350"/>
    <n v="388"/>
    <n v="575"/>
    <n v="420"/>
    <n v="14502"/>
    <n v="-184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1370016"/>
    <s v="0313700161"/>
    <s v="R"/>
    <s v="A"/>
    <s v="E"/>
    <x v="0"/>
    <x v="146"/>
    <n v="903"/>
    <n v="882"/>
    <n v="842"/>
    <n v="1841"/>
    <n v="2810"/>
    <n v="1634"/>
    <n v="1140"/>
    <n v="933"/>
    <n v="763"/>
    <n v="836"/>
    <n v="1372"/>
    <n v="932"/>
    <n v="1488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370064"/>
    <s v="0313700640"/>
    <s v="R"/>
    <s v="A"/>
    <s v="E"/>
    <x v="1"/>
    <x v="113"/>
    <n v="1676"/>
    <n v="1106"/>
    <n v="2935"/>
    <n v="5084"/>
    <n v="4886"/>
    <n v="4431"/>
    <n v="2443"/>
    <n v="1822"/>
    <n v="945"/>
    <n v="1290"/>
    <n v="2657"/>
    <n v="1735"/>
    <n v="31010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70337"/>
    <s v="0313703370"/>
    <s v="R"/>
    <s v="A"/>
    <s v="EO"/>
    <x v="1"/>
    <x v="14"/>
    <n v="838"/>
    <n v="894"/>
    <n v="2379"/>
    <n v="3471"/>
    <n v="2852"/>
    <n v="2623"/>
    <n v="1407"/>
    <n v="533"/>
    <n v="703"/>
    <n v="771"/>
    <n v="768"/>
    <n v="743"/>
    <n v="17982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370343"/>
    <s v="0313703437"/>
    <s v="R"/>
    <s v="A"/>
    <s v="EO"/>
    <x v="1"/>
    <x v="15"/>
    <n v="924"/>
    <n v="1028"/>
    <n v="2372"/>
    <n v="3540"/>
    <n v="3586"/>
    <n v="2363"/>
    <n v="1470"/>
    <n v="1121"/>
    <n v="1115"/>
    <n v="1328"/>
    <n v="1270"/>
    <n v="1166"/>
    <n v="21283"/>
    <m/>
    <m/>
    <m/>
    <n v="-400.01"/>
    <m/>
    <m/>
    <m/>
    <m/>
    <m/>
    <m/>
    <m/>
    <m/>
    <m/>
    <m/>
    <m/>
    <m/>
    <m/>
    <m/>
    <m/>
    <m/>
    <m/>
    <m/>
    <m/>
    <m/>
    <m/>
    <m/>
    <m/>
    <m/>
    <m/>
    <x v="0"/>
  </r>
  <r>
    <s v="031370490"/>
    <s v="0313704942"/>
    <s v="R"/>
    <s v="A"/>
    <s v="E"/>
    <x v="0"/>
    <x v="78"/>
    <n v="0"/>
    <n v="0"/>
    <n v="0"/>
    <n v="0"/>
    <n v="0"/>
    <n v="0"/>
    <n v="0"/>
    <n v="0"/>
    <n v="0"/>
    <n v="337"/>
    <n v="673"/>
    <n v="754"/>
    <n v="176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70522"/>
    <s v="0313705221"/>
    <s v="R"/>
    <s v="A"/>
    <s v="E"/>
    <x v="0"/>
    <x v="17"/>
    <n v="469"/>
    <n v="372"/>
    <n v="620"/>
    <n v="601"/>
    <n v="638"/>
    <n v="668"/>
    <n v="459"/>
    <n v="442"/>
    <n v="347"/>
    <n v="645"/>
    <n v="940"/>
    <n v="608"/>
    <n v="6809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376923"/>
    <s v="0313769243"/>
    <s v="R"/>
    <s v="C"/>
    <s v="E"/>
    <x v="0"/>
    <x v="43"/>
    <n v="191"/>
    <n v="186"/>
    <n v="0"/>
    <n v="0"/>
    <n v="0"/>
    <n v="0"/>
    <n v="0"/>
    <n v="0"/>
    <n v="0"/>
    <n v="0"/>
    <n v="0"/>
    <n v="0"/>
    <n v="377"/>
    <m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1380015"/>
    <s v="0313800178"/>
    <s v="R"/>
    <s v="A"/>
    <s v="EO"/>
    <x v="1"/>
    <x v="14"/>
    <n v="858"/>
    <n v="514"/>
    <n v="1243"/>
    <n v="1534"/>
    <n v="1188"/>
    <n v="158"/>
    <n v="158"/>
    <n v="765"/>
    <n v="1122"/>
    <n v="2340"/>
    <n v="2533"/>
    <n v="1809"/>
    <n v="14222"/>
    <m/>
    <m/>
    <m/>
    <n v="-309.51"/>
    <m/>
    <m/>
    <m/>
    <m/>
    <m/>
    <m/>
    <m/>
    <m/>
    <m/>
    <m/>
    <m/>
    <m/>
    <m/>
    <m/>
    <m/>
    <m/>
    <m/>
    <m/>
    <m/>
    <m/>
    <m/>
    <m/>
    <m/>
    <m/>
    <m/>
    <x v="0"/>
  </r>
  <r>
    <s v="030220410"/>
    <s v="0313800245"/>
    <s v="R"/>
    <s v="A"/>
    <s v="E"/>
    <x v="0"/>
    <x v="14"/>
    <n v="987"/>
    <n v="1490"/>
    <n v="2391"/>
    <n v="3293"/>
    <n v="2126"/>
    <n v="2545"/>
    <n v="1393"/>
    <n v="966"/>
    <n v="794"/>
    <n v="795"/>
    <n v="881"/>
    <n v="1013"/>
    <n v="18674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1380036"/>
    <s v="0313800375"/>
    <s v="R"/>
    <s v="F"/>
    <s v="E"/>
    <x v="1"/>
    <x v="29"/>
    <n v="347"/>
    <n v="616"/>
    <n v="979"/>
    <n v="1601"/>
    <n v="1757"/>
    <n v="1433"/>
    <n v="1035"/>
    <n v="585"/>
    <n v="186"/>
    <n v="417"/>
    <n v="619"/>
    <n v="817"/>
    <n v="10392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360568"/>
    <s v="0313800854"/>
    <s v="R"/>
    <s v="A"/>
    <s v="E"/>
    <x v="0"/>
    <x v="163"/>
    <n v="388"/>
    <n v="400"/>
    <n v="494"/>
    <n v="635"/>
    <n v="411"/>
    <n v="324"/>
    <n v="351"/>
    <n v="360"/>
    <n v="479"/>
    <n v="586"/>
    <n v="451"/>
    <n v="360"/>
    <n v="5239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1380126"/>
    <s v="0313801271"/>
    <s v="R"/>
    <s v="A"/>
    <s v="E"/>
    <x v="0"/>
    <x v="17"/>
    <n v="224"/>
    <n v="190"/>
    <n v="593"/>
    <n v="1122"/>
    <n v="1274"/>
    <n v="968"/>
    <n v="380"/>
    <n v="260"/>
    <n v="148"/>
    <n v="213"/>
    <n v="205"/>
    <n v="189"/>
    <n v="576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380174"/>
    <s v="0313801753"/>
    <s v="R"/>
    <s v="A"/>
    <s v="E"/>
    <x v="1"/>
    <x v="41"/>
    <n v="424"/>
    <n v="345"/>
    <n v="384"/>
    <n v="956"/>
    <n v="567"/>
    <n v="355"/>
    <n v="522"/>
    <n v="441"/>
    <n v="499"/>
    <n v="605"/>
    <n v="635"/>
    <n v="654"/>
    <n v="6387"/>
    <m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1380219"/>
    <s v="0313802190"/>
    <s v="R"/>
    <s v="D"/>
    <s v="E"/>
    <x v="1"/>
    <x v="117"/>
    <n v="792"/>
    <n v="714"/>
    <n v="888"/>
    <n v="1125"/>
    <n v="1267"/>
    <n v="1156"/>
    <n v="697"/>
    <n v="630"/>
    <n v="733"/>
    <n v="1090"/>
    <n v="983"/>
    <n v="841"/>
    <n v="10916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382001"/>
    <s v="0313820013"/>
    <s v="R"/>
    <s v="F"/>
    <s v="E"/>
    <x v="0"/>
    <x v="14"/>
    <n v="533"/>
    <n v="582"/>
    <n v="795"/>
    <n v="1493"/>
    <n v="864"/>
    <n v="0"/>
    <n v="0"/>
    <n v="0"/>
    <n v="0"/>
    <n v="0"/>
    <n v="0"/>
    <n v="0"/>
    <n v="4267"/>
    <m/>
    <m/>
    <m/>
    <m/>
    <m/>
    <m/>
    <m/>
    <m/>
    <n v="-184"/>
    <m/>
    <m/>
    <m/>
    <m/>
    <m/>
    <m/>
    <m/>
    <m/>
    <m/>
    <m/>
    <m/>
    <n v="-58"/>
    <m/>
    <m/>
    <m/>
    <m/>
    <m/>
    <m/>
    <m/>
    <m/>
    <x v="1"/>
  </r>
  <r>
    <s v="031388215"/>
    <s v="0313882153"/>
    <s v="R"/>
    <s v="A"/>
    <s v="E"/>
    <x v="0"/>
    <x v="104"/>
    <n v="1316"/>
    <n v="1677"/>
    <n v="1947"/>
    <n v="4089"/>
    <n v="3986"/>
    <n v="3104"/>
    <n v="2496"/>
    <n v="1706"/>
    <n v="1170"/>
    <n v="1221"/>
    <n v="1556"/>
    <n v="1228"/>
    <n v="25496"/>
    <n v="-234"/>
    <m/>
    <m/>
    <n v="-399.98"/>
    <m/>
    <m/>
    <m/>
    <m/>
    <n v="-451"/>
    <m/>
    <m/>
    <m/>
    <m/>
    <m/>
    <m/>
    <m/>
    <m/>
    <m/>
    <m/>
    <m/>
    <n v="-345"/>
    <m/>
    <m/>
    <m/>
    <m/>
    <m/>
    <m/>
    <m/>
    <m/>
    <x v="1"/>
  </r>
  <r>
    <s v="031390197"/>
    <s v="0313901974"/>
    <s v="R"/>
    <s v="A"/>
    <s v="E"/>
    <x v="0"/>
    <x v="132"/>
    <n v="552"/>
    <n v="336"/>
    <n v="388"/>
    <n v="1075"/>
    <n v="1047"/>
    <n v="1067"/>
    <n v="919"/>
    <n v="579"/>
    <n v="700"/>
    <n v="1078"/>
    <n v="1117"/>
    <n v="992"/>
    <n v="9850"/>
    <n v="-167"/>
    <m/>
    <m/>
    <n v="-325.75"/>
    <m/>
    <m/>
    <m/>
    <m/>
    <m/>
    <m/>
    <m/>
    <m/>
    <m/>
    <m/>
    <m/>
    <m/>
    <m/>
    <m/>
    <m/>
    <m/>
    <m/>
    <m/>
    <m/>
    <m/>
    <m/>
    <m/>
    <m/>
    <m/>
    <m/>
    <x v="0"/>
  </r>
  <r>
    <s v="031390305"/>
    <s v="0313903050"/>
    <s v="R"/>
    <s v="A"/>
    <s v="E"/>
    <x v="1"/>
    <x v="14"/>
    <n v="1259"/>
    <n v="1560"/>
    <n v="2241"/>
    <n v="2948"/>
    <n v="2587"/>
    <n v="2690"/>
    <n v="1572"/>
    <n v="1501"/>
    <n v="1317"/>
    <n v="1649"/>
    <n v="1289"/>
    <n v="1422"/>
    <n v="22035"/>
    <n v="-250"/>
    <m/>
    <m/>
    <m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1390314"/>
    <s v="0313903176"/>
    <s v="R"/>
    <s v="F"/>
    <s v="E"/>
    <x v="0"/>
    <x v="12"/>
    <n v="315"/>
    <n v="302"/>
    <n v="698"/>
    <n v="927"/>
    <n v="620"/>
    <n v="649"/>
    <n v="510"/>
    <n v="152"/>
    <n v="0"/>
    <n v="0"/>
    <n v="0"/>
    <n v="0"/>
    <n v="4173"/>
    <m/>
    <m/>
    <m/>
    <n v="-313.91000000000003"/>
    <m/>
    <m/>
    <m/>
    <m/>
    <m/>
    <m/>
    <m/>
    <m/>
    <m/>
    <m/>
    <m/>
    <m/>
    <m/>
    <m/>
    <m/>
    <m/>
    <m/>
    <m/>
    <m/>
    <m/>
    <m/>
    <m/>
    <m/>
    <m/>
    <m/>
    <x v="0"/>
  </r>
  <r>
    <s v="031390374"/>
    <s v="0313903740"/>
    <s v="R"/>
    <s v="A"/>
    <s v="EO"/>
    <x v="0"/>
    <x v="54"/>
    <n v="1130"/>
    <n v="1376"/>
    <n v="1052"/>
    <n v="1262"/>
    <n v="1192"/>
    <n v="1582"/>
    <n v="1342"/>
    <n v="1159"/>
    <n v="1342"/>
    <n v="1682"/>
    <n v="1322"/>
    <n v="1228"/>
    <n v="15669"/>
    <m/>
    <m/>
    <m/>
    <n v="-216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390421"/>
    <s v="0313904215"/>
    <s v="R"/>
    <s v="F"/>
    <s v="E"/>
    <x v="1"/>
    <x v="182"/>
    <n v="936"/>
    <n v="670"/>
    <n v="651"/>
    <n v="684"/>
    <n v="1132"/>
    <n v="941"/>
    <n v="622"/>
    <n v="699"/>
    <n v="813"/>
    <n v="961"/>
    <n v="1084"/>
    <n v="1656"/>
    <n v="10849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1390422"/>
    <s v="0313904224"/>
    <s v="R"/>
    <s v="A"/>
    <s v="E"/>
    <x v="0"/>
    <x v="30"/>
    <n v="1177"/>
    <n v="939"/>
    <n v="1423"/>
    <n v="1301"/>
    <n v="1240"/>
    <n v="1140"/>
    <n v="845"/>
    <n v="845"/>
    <n v="1201"/>
    <n v="1663"/>
    <n v="1637"/>
    <n v="1261"/>
    <n v="14672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90491"/>
    <s v="0313904912"/>
    <s v="R"/>
    <s v="A"/>
    <s v="EO"/>
    <x v="0"/>
    <x v="153"/>
    <n v="1383"/>
    <n v="1605"/>
    <n v="3075"/>
    <n v="3995"/>
    <n v="2970"/>
    <n v="1579"/>
    <n v="1680"/>
    <n v="1503"/>
    <n v="1823"/>
    <n v="1976"/>
    <n v="2294"/>
    <n v="1632"/>
    <n v="25515"/>
    <m/>
    <m/>
    <m/>
    <n v="-40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390494"/>
    <s v="0313904942"/>
    <s v="R"/>
    <s v="A"/>
    <s v="EO"/>
    <x v="0"/>
    <x v="153"/>
    <n v="379"/>
    <n v="412"/>
    <n v="522"/>
    <n v="649"/>
    <n v="563"/>
    <n v="330"/>
    <n v="412"/>
    <n v="365"/>
    <n v="471"/>
    <n v="588"/>
    <n v="631"/>
    <n v="376"/>
    <n v="5698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390503"/>
    <s v="0313905031"/>
    <s v="R"/>
    <s v="A"/>
    <s v="E"/>
    <x v="0"/>
    <x v="21"/>
    <n v="842"/>
    <n v="875"/>
    <n v="2268"/>
    <n v="3007"/>
    <n v="2195"/>
    <n v="1216"/>
    <n v="1017"/>
    <n v="867"/>
    <n v="1195"/>
    <n v="1710"/>
    <n v="1532"/>
    <n v="960"/>
    <n v="17684"/>
    <n v="-250"/>
    <m/>
    <m/>
    <m/>
    <m/>
    <m/>
    <m/>
    <m/>
    <n v="-500"/>
    <m/>
    <m/>
    <m/>
    <m/>
    <m/>
    <m/>
    <m/>
    <m/>
    <m/>
    <m/>
    <m/>
    <n v="-460"/>
    <m/>
    <m/>
    <m/>
    <n v="-175"/>
    <m/>
    <m/>
    <m/>
    <m/>
    <x v="1"/>
  </r>
  <r>
    <s v="031390521"/>
    <s v="0313905220"/>
    <s v="R"/>
    <s v="A"/>
    <s v="E"/>
    <x v="0"/>
    <x v="3"/>
    <n v="1135"/>
    <n v="1046"/>
    <n v="1149"/>
    <n v="1317"/>
    <n v="972"/>
    <n v="762"/>
    <n v="778"/>
    <n v="1066"/>
    <n v="1329"/>
    <n v="1606"/>
    <n v="1757"/>
    <n v="1371"/>
    <n v="14288"/>
    <m/>
    <m/>
    <m/>
    <n v="-400"/>
    <m/>
    <m/>
    <m/>
    <m/>
    <n v="-134"/>
    <m/>
    <m/>
    <m/>
    <m/>
    <m/>
    <m/>
    <m/>
    <m/>
    <m/>
    <m/>
    <m/>
    <n v="-460"/>
    <m/>
    <m/>
    <m/>
    <m/>
    <m/>
    <m/>
    <m/>
    <m/>
    <x v="1"/>
  </r>
  <r>
    <s v="031390524"/>
    <s v="0313905298"/>
    <s v="R"/>
    <s v="A"/>
    <s v="E"/>
    <x v="0"/>
    <x v="3"/>
    <n v="1814"/>
    <n v="2292"/>
    <n v="4465"/>
    <n v="5913"/>
    <n v="5022"/>
    <n v="2924"/>
    <n v="2143"/>
    <n v="1434"/>
    <n v="1650"/>
    <n v="2016"/>
    <n v="2057"/>
    <n v="1719"/>
    <n v="3344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390548"/>
    <s v="0313905511"/>
    <s v="R"/>
    <s v="C"/>
    <s v="E"/>
    <x v="0"/>
    <x v="45"/>
    <n v="1066"/>
    <n v="1248"/>
    <n v="2635"/>
    <n v="3243"/>
    <n v="1911"/>
    <n v="1455"/>
    <n v="63"/>
    <n v="0"/>
    <n v="0"/>
    <n v="0"/>
    <n v="0"/>
    <n v="0"/>
    <n v="1162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391622"/>
    <s v="0313916220"/>
    <s v="R"/>
    <s v="A"/>
    <s v="EO"/>
    <x v="0"/>
    <x v="71"/>
    <n v="924"/>
    <n v="930"/>
    <n v="1716"/>
    <n v="1968"/>
    <n v="1821"/>
    <n v="1964"/>
    <n v="1127"/>
    <n v="1228"/>
    <n v="1242"/>
    <n v="1809"/>
    <n v="1859"/>
    <n v="1405"/>
    <n v="1799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392041"/>
    <s v="0313920410"/>
    <s v="R"/>
    <s v="A"/>
    <s v="EO"/>
    <x v="0"/>
    <x v="94"/>
    <n v="1417"/>
    <n v="1401"/>
    <n v="2633"/>
    <n v="3422"/>
    <n v="2503"/>
    <n v="1663"/>
    <n v="1363"/>
    <n v="1326"/>
    <n v="1677"/>
    <n v="2268"/>
    <n v="1800"/>
    <n v="1564"/>
    <n v="2303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397602"/>
    <s v="0313976021"/>
    <s v="R"/>
    <s v="A"/>
    <s v="EO"/>
    <x v="1"/>
    <x v="12"/>
    <n v="129"/>
    <n v="202"/>
    <n v="935"/>
    <n v="1493"/>
    <n v="1308"/>
    <n v="983"/>
    <n v="368"/>
    <n v="225"/>
    <n v="171"/>
    <n v="308"/>
    <n v="229"/>
    <n v="211"/>
    <n v="6562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399076"/>
    <s v="0313990763"/>
    <s v="R"/>
    <s v="A"/>
    <s v="E"/>
    <x v="0"/>
    <x v="19"/>
    <n v="505"/>
    <n v="699"/>
    <n v="698"/>
    <n v="657"/>
    <n v="598"/>
    <n v="538"/>
    <n v="559"/>
    <n v="440"/>
    <n v="499"/>
    <n v="723"/>
    <n v="666"/>
    <n v="560"/>
    <n v="7142"/>
    <m/>
    <m/>
    <m/>
    <m/>
    <m/>
    <m/>
    <m/>
    <m/>
    <m/>
    <m/>
    <m/>
    <m/>
    <m/>
    <m/>
    <m/>
    <m/>
    <m/>
    <m/>
    <m/>
    <m/>
    <m/>
    <m/>
    <m/>
    <m/>
    <n v="-96.99"/>
    <m/>
    <m/>
    <m/>
    <m/>
    <x v="0"/>
  </r>
  <r>
    <s v="031400025"/>
    <s v="0314000285"/>
    <s v="R"/>
    <s v="A"/>
    <s v="E"/>
    <x v="0"/>
    <x v="14"/>
    <n v="955"/>
    <n v="1435"/>
    <n v="1796"/>
    <n v="3750"/>
    <n v="4065"/>
    <n v="2772"/>
    <n v="2023"/>
    <n v="1239"/>
    <n v="770"/>
    <n v="988"/>
    <n v="1395"/>
    <n v="1169"/>
    <n v="22357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740138"/>
    <s v="0314000414"/>
    <s v="R"/>
    <s v="A"/>
    <s v="E"/>
    <x v="1"/>
    <x v="37"/>
    <n v="482"/>
    <n v="655"/>
    <n v="805"/>
    <n v="878"/>
    <n v="803"/>
    <n v="745"/>
    <n v="653"/>
    <n v="558"/>
    <n v="460"/>
    <n v="725"/>
    <n v="695"/>
    <n v="682"/>
    <n v="8141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00139"/>
    <s v="0314001391"/>
    <s v="R"/>
    <s v="A"/>
    <s v="E"/>
    <x v="0"/>
    <x v="17"/>
    <n v="654"/>
    <n v="947"/>
    <n v="1955"/>
    <n v="3620"/>
    <n v="3413"/>
    <n v="3019"/>
    <n v="1252"/>
    <n v="886"/>
    <n v="628"/>
    <n v="1125"/>
    <n v="1208"/>
    <n v="1009"/>
    <n v="19716"/>
    <m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1400301"/>
    <s v="0314003022"/>
    <s v="R"/>
    <s v="A"/>
    <s v="E"/>
    <x v="0"/>
    <x v="54"/>
    <n v="809"/>
    <n v="662"/>
    <n v="1373"/>
    <n v="1915"/>
    <n v="1912"/>
    <n v="1644"/>
    <n v="716"/>
    <n v="632"/>
    <n v="811"/>
    <n v="1216"/>
    <n v="1261"/>
    <n v="1085"/>
    <n v="14036"/>
    <n v="-167"/>
    <m/>
    <m/>
    <n v="-399.99"/>
    <m/>
    <m/>
    <m/>
    <m/>
    <m/>
    <m/>
    <m/>
    <m/>
    <m/>
    <m/>
    <m/>
    <m/>
    <m/>
    <m/>
    <m/>
    <m/>
    <m/>
    <m/>
    <m/>
    <m/>
    <m/>
    <m/>
    <m/>
    <m/>
    <m/>
    <x v="0"/>
  </r>
  <r>
    <s v="031400343"/>
    <s v="0314003431"/>
    <s v="R"/>
    <s v="A"/>
    <s v="EO"/>
    <x v="0"/>
    <x v="26"/>
    <n v="525"/>
    <n v="717"/>
    <n v="1625"/>
    <n v="1890"/>
    <n v="1340"/>
    <n v="1387"/>
    <n v="859"/>
    <n v="603"/>
    <n v="552"/>
    <n v="919"/>
    <n v="892"/>
    <n v="605"/>
    <n v="11914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400355"/>
    <s v="0314003588"/>
    <s v="R"/>
    <s v="A"/>
    <s v="E"/>
    <x v="0"/>
    <x v="23"/>
    <n v="751"/>
    <n v="722"/>
    <n v="2279"/>
    <n v="3888"/>
    <n v="2991"/>
    <n v="1323"/>
    <n v="815"/>
    <n v="565"/>
    <n v="709"/>
    <n v="965"/>
    <n v="820"/>
    <n v="639"/>
    <n v="16467"/>
    <m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1400382"/>
    <s v="0314003825"/>
    <s v="R"/>
    <s v="A"/>
    <s v="E"/>
    <x v="1"/>
    <x v="93"/>
    <n v="230"/>
    <n v="179"/>
    <n v="361"/>
    <n v="657"/>
    <n v="326"/>
    <n v="331"/>
    <n v="192"/>
    <n v="200"/>
    <n v="215"/>
    <n v="391"/>
    <n v="397"/>
    <n v="356"/>
    <n v="383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400514"/>
    <s v="0314005146"/>
    <s v="R"/>
    <s v="C"/>
    <s v="E"/>
    <x v="0"/>
    <x v="1"/>
    <n v="1082"/>
    <n v="1313"/>
    <n v="3426"/>
    <n v="3611"/>
    <n v="3139"/>
    <n v="1910"/>
    <n v="1079"/>
    <n v="426"/>
    <n v="0"/>
    <n v="0"/>
    <n v="0"/>
    <n v="0"/>
    <n v="1598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400661"/>
    <s v="0314006611"/>
    <s v="R"/>
    <s v="A"/>
    <s v="E"/>
    <x v="0"/>
    <x v="19"/>
    <n v="1110"/>
    <n v="1307"/>
    <n v="2406"/>
    <n v="3280"/>
    <n v="2861"/>
    <n v="2621"/>
    <n v="1547"/>
    <n v="1164"/>
    <n v="1196"/>
    <n v="2046"/>
    <n v="1757"/>
    <n v="1697"/>
    <n v="22992"/>
    <n v="-217"/>
    <m/>
    <m/>
    <n v="-29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1400871"/>
    <s v="0314008712"/>
    <s v="R"/>
    <s v="A"/>
    <s v="E"/>
    <x v="0"/>
    <x v="54"/>
    <n v="584"/>
    <n v="778"/>
    <n v="887"/>
    <n v="1351"/>
    <n v="1040"/>
    <n v="1044"/>
    <n v="579"/>
    <n v="807"/>
    <n v="753"/>
    <n v="921"/>
    <n v="973"/>
    <n v="939"/>
    <n v="10656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1401009"/>
    <s v="0314010091"/>
    <s v="R"/>
    <s v="A"/>
    <s v="E"/>
    <x v="0"/>
    <x v="14"/>
    <n v="592"/>
    <n v="1130"/>
    <n v="3006"/>
    <n v="3849"/>
    <n v="3374"/>
    <n v="3058"/>
    <n v="1704"/>
    <n v="660"/>
    <n v="567"/>
    <n v="847"/>
    <n v="811"/>
    <n v="696"/>
    <n v="2029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401651"/>
    <s v="0314016511"/>
    <s v="R"/>
    <s v="A"/>
    <s v="EO"/>
    <x v="0"/>
    <x v="67"/>
    <n v="766"/>
    <n v="625"/>
    <n v="687"/>
    <n v="622"/>
    <n v="621"/>
    <n v="447"/>
    <n v="636"/>
    <n v="790"/>
    <n v="732"/>
    <n v="1017"/>
    <n v="883"/>
    <n v="686"/>
    <n v="8512"/>
    <n v="-150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403837"/>
    <s v="0314038372"/>
    <s v="R"/>
    <s v="A"/>
    <s v="E"/>
    <x v="0"/>
    <x v="26"/>
    <n v="462"/>
    <n v="523"/>
    <n v="1000"/>
    <n v="1479"/>
    <n v="1117"/>
    <n v="1195"/>
    <n v="552"/>
    <n v="524"/>
    <n v="552"/>
    <n v="758"/>
    <n v="716"/>
    <n v="616"/>
    <n v="9494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403972"/>
    <s v="0314039720"/>
    <s v="R"/>
    <s v="A"/>
    <s v="EO"/>
    <x v="1"/>
    <x v="44"/>
    <n v="817"/>
    <n v="756"/>
    <n v="759"/>
    <n v="1505"/>
    <n v="1908"/>
    <n v="1358"/>
    <n v="918"/>
    <n v="808"/>
    <n v="887"/>
    <n v="1371"/>
    <n v="857"/>
    <n v="983"/>
    <n v="12927"/>
    <n v="-184"/>
    <m/>
    <m/>
    <n v="-400"/>
    <m/>
    <m/>
    <m/>
    <m/>
    <n v="-368"/>
    <m/>
    <m/>
    <m/>
    <m/>
    <m/>
    <m/>
    <m/>
    <m/>
    <m/>
    <m/>
    <m/>
    <n v="-460"/>
    <m/>
    <m/>
    <m/>
    <n v="-175"/>
    <m/>
    <m/>
    <m/>
    <m/>
    <x v="1"/>
  </r>
  <r>
    <s v="031404564"/>
    <s v="0314045641"/>
    <s v="R"/>
    <s v="A"/>
    <s v="E"/>
    <x v="0"/>
    <x v="23"/>
    <n v="404"/>
    <n v="662"/>
    <n v="907"/>
    <n v="1526"/>
    <n v="1664"/>
    <n v="1446"/>
    <n v="858"/>
    <n v="568"/>
    <n v="408"/>
    <n v="469"/>
    <n v="683"/>
    <n v="472"/>
    <n v="1006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410009"/>
    <s v="0314100118"/>
    <s v="R"/>
    <s v="A"/>
    <s v="E"/>
    <x v="1"/>
    <x v="31"/>
    <n v="490"/>
    <n v="293"/>
    <n v="325"/>
    <n v="483"/>
    <n v="462"/>
    <n v="440"/>
    <n v="494"/>
    <n v="386"/>
    <n v="364"/>
    <n v="549"/>
    <n v="941"/>
    <n v="526"/>
    <n v="5753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7690044"/>
    <s v="0314100506"/>
    <s v="R"/>
    <s v="A"/>
    <s v="EO"/>
    <x v="0"/>
    <x v="43"/>
    <n v="563"/>
    <n v="722"/>
    <n v="1175"/>
    <n v="1452"/>
    <n v="2960"/>
    <n v="1613"/>
    <n v="995"/>
    <n v="534"/>
    <n v="363"/>
    <n v="602"/>
    <n v="891"/>
    <n v="400"/>
    <n v="1227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410147"/>
    <s v="0314101505"/>
    <s v="R"/>
    <s v="F"/>
    <s v="E"/>
    <x v="0"/>
    <x v="95"/>
    <n v="0"/>
    <n v="358"/>
    <n v="969"/>
    <n v="1023"/>
    <n v="1274"/>
    <n v="1092"/>
    <n v="676"/>
    <n v="1401"/>
    <n v="0"/>
    <n v="0"/>
    <n v="0"/>
    <n v="0"/>
    <n v="679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410147"/>
    <s v="0314101506"/>
    <s v="R"/>
    <s v="A"/>
    <s v="E"/>
    <x v="0"/>
    <x v="95"/>
    <n v="0"/>
    <n v="0"/>
    <n v="0"/>
    <n v="0"/>
    <n v="0"/>
    <n v="0"/>
    <n v="0"/>
    <n v="0"/>
    <n v="462"/>
    <n v="1588"/>
    <n v="1415"/>
    <n v="864"/>
    <n v="4329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10249"/>
    <s v="0314102515"/>
    <s v="R"/>
    <s v="A"/>
    <s v="E"/>
    <x v="1"/>
    <x v="23"/>
    <n v="339"/>
    <n v="299"/>
    <n v="297"/>
    <n v="265"/>
    <n v="269"/>
    <n v="218"/>
    <n v="254"/>
    <n v="364"/>
    <n v="681"/>
    <n v="521"/>
    <n v="464"/>
    <n v="361"/>
    <n v="4332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10276"/>
    <s v="0314102783"/>
    <s v="R"/>
    <s v="A"/>
    <s v="E"/>
    <x v="0"/>
    <x v="183"/>
    <n v="2906"/>
    <n v="2510"/>
    <n v="4160"/>
    <n v="5281"/>
    <n v="5466"/>
    <n v="3039"/>
    <n v="2067"/>
    <n v="1657"/>
    <n v="2203"/>
    <n v="2754"/>
    <n v="2643"/>
    <n v="2224"/>
    <n v="36910"/>
    <m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1410381"/>
    <s v="0314103811"/>
    <s v="R"/>
    <s v="A"/>
    <s v="EO"/>
    <x v="1"/>
    <x v="147"/>
    <n v="154"/>
    <n v="280"/>
    <n v="593"/>
    <n v="728"/>
    <n v="44"/>
    <n v="36"/>
    <n v="177"/>
    <n v="116"/>
    <n v="133"/>
    <n v="180"/>
    <n v="163"/>
    <n v="159"/>
    <n v="276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10558"/>
    <s v="0314105580"/>
    <s v="R"/>
    <s v="A"/>
    <s v="E"/>
    <x v="1"/>
    <x v="84"/>
    <n v="927"/>
    <n v="946"/>
    <n v="2310"/>
    <n v="2226"/>
    <n v="2239"/>
    <n v="1472"/>
    <n v="897"/>
    <n v="664"/>
    <n v="1428"/>
    <n v="2003"/>
    <n v="2230"/>
    <n v="919"/>
    <n v="18261"/>
    <n v="-217"/>
    <m/>
    <m/>
    <n v="-223.78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1411256"/>
    <s v="0314112563"/>
    <s v="R"/>
    <s v="A"/>
    <s v="EO"/>
    <x v="0"/>
    <x v="71"/>
    <n v="995"/>
    <n v="685"/>
    <n v="1157"/>
    <n v="1617"/>
    <n v="1281"/>
    <n v="1347"/>
    <n v="890"/>
    <n v="1023"/>
    <n v="1143"/>
    <n v="1670"/>
    <n v="1342"/>
    <n v="991"/>
    <n v="14141"/>
    <n v="-184"/>
    <m/>
    <m/>
    <n v="-233.3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412606"/>
    <s v="0314126060"/>
    <s v="R"/>
    <s v="A"/>
    <s v="E"/>
    <x v="1"/>
    <x v="21"/>
    <n v="600"/>
    <n v="559"/>
    <n v="732"/>
    <n v="649"/>
    <n v="567"/>
    <n v="576"/>
    <n v="664"/>
    <n v="856"/>
    <n v="1239"/>
    <n v="1417"/>
    <n v="1397"/>
    <n v="1179"/>
    <n v="10435"/>
    <n v="-167"/>
    <m/>
    <m/>
    <n v="0"/>
    <m/>
    <m/>
    <m/>
    <m/>
    <n v="-167"/>
    <m/>
    <m/>
    <m/>
    <m/>
    <m/>
    <m/>
    <m/>
    <m/>
    <m/>
    <m/>
    <m/>
    <n v="-460"/>
    <m/>
    <m/>
    <m/>
    <n v="-175"/>
    <m/>
    <m/>
    <m/>
    <m/>
    <x v="1"/>
  </r>
  <r>
    <s v="031413340"/>
    <s v="0314133400"/>
    <s v="R"/>
    <s v="A"/>
    <s v="EO"/>
    <x v="0"/>
    <x v="156"/>
    <n v="1863"/>
    <n v="1539"/>
    <n v="2340"/>
    <n v="2995"/>
    <n v="3230"/>
    <n v="3204"/>
    <n v="2204"/>
    <n v="4259"/>
    <n v="4205"/>
    <n v="2277"/>
    <n v="2393"/>
    <n v="2018"/>
    <n v="32527"/>
    <n v="-250"/>
    <m/>
    <m/>
    <n v="0"/>
    <m/>
    <m/>
    <m/>
    <m/>
    <n v="-500"/>
    <m/>
    <m/>
    <m/>
    <m/>
    <m/>
    <m/>
    <m/>
    <m/>
    <m/>
    <m/>
    <m/>
    <m/>
    <m/>
    <m/>
    <m/>
    <n v="-122.4"/>
    <m/>
    <m/>
    <m/>
    <m/>
    <x v="1"/>
  </r>
  <r>
    <s v="031415274"/>
    <s v="0314152740"/>
    <s v="R"/>
    <s v="A"/>
    <s v="E"/>
    <x v="1"/>
    <x v="43"/>
    <n v="1180"/>
    <n v="729"/>
    <n v="805"/>
    <n v="713"/>
    <n v="885"/>
    <n v="882"/>
    <n v="944"/>
    <n v="939"/>
    <n v="941"/>
    <n v="1568"/>
    <n v="2165"/>
    <n v="1649"/>
    <n v="13400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1416094"/>
    <s v="0314160940"/>
    <s v="R"/>
    <s v="A"/>
    <s v="E"/>
    <x v="1"/>
    <x v="71"/>
    <n v="940"/>
    <n v="809"/>
    <n v="1573"/>
    <n v="1725"/>
    <n v="1440"/>
    <n v="1502"/>
    <n v="966"/>
    <n v="1034"/>
    <n v="843"/>
    <n v="1220"/>
    <n v="1054"/>
    <n v="821"/>
    <n v="13927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560392"/>
    <s v="0314200145"/>
    <s v="R"/>
    <s v="A"/>
    <s v="E"/>
    <x v="0"/>
    <x v="27"/>
    <n v="696"/>
    <n v="923"/>
    <n v="1362"/>
    <n v="2365"/>
    <n v="2000"/>
    <n v="1704"/>
    <n v="906"/>
    <n v="593"/>
    <n v="774"/>
    <n v="1238"/>
    <n v="993"/>
    <n v="717"/>
    <n v="14271"/>
    <m/>
    <m/>
    <m/>
    <n v="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820530"/>
    <s v="0314200553"/>
    <s v="R"/>
    <s v="A"/>
    <s v="E"/>
    <x v="1"/>
    <x v="41"/>
    <n v="1023"/>
    <n v="858"/>
    <n v="871"/>
    <n v="702"/>
    <n v="719"/>
    <n v="722"/>
    <n v="987"/>
    <n v="1688"/>
    <n v="2442"/>
    <n v="2942"/>
    <n v="3023"/>
    <n v="1749"/>
    <n v="1772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20056"/>
    <s v="0314200560"/>
    <s v="R"/>
    <s v="A"/>
    <s v="E"/>
    <x v="0"/>
    <x v="70"/>
    <n v="1188"/>
    <n v="1141"/>
    <n v="1650"/>
    <n v="1969"/>
    <n v="2752"/>
    <n v="1785"/>
    <n v="1643"/>
    <n v="887"/>
    <n v="777"/>
    <n v="970"/>
    <n v="1129"/>
    <n v="1002"/>
    <n v="16893"/>
    <n v="-184"/>
    <m/>
    <m/>
    <n v="-400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9440460"/>
    <s v="0314200847"/>
    <s v="R"/>
    <s v="A"/>
    <s v="E"/>
    <x v="0"/>
    <x v="47"/>
    <n v="681"/>
    <n v="767"/>
    <n v="1629"/>
    <n v="2173"/>
    <n v="1669"/>
    <n v="1492"/>
    <n v="928"/>
    <n v="708"/>
    <n v="669"/>
    <n v="1055"/>
    <n v="924"/>
    <n v="761"/>
    <n v="13456"/>
    <n v="-167"/>
    <m/>
    <m/>
    <n v="0"/>
    <m/>
    <m/>
    <m/>
    <m/>
    <n v="-334"/>
    <m/>
    <m/>
    <m/>
    <m/>
    <m/>
    <m/>
    <m/>
    <m/>
    <m/>
    <m/>
    <m/>
    <n v="-230"/>
    <m/>
    <m/>
    <m/>
    <m/>
    <m/>
    <m/>
    <m/>
    <m/>
    <x v="1"/>
  </r>
  <r>
    <s v="031420100"/>
    <s v="0314201001"/>
    <s v="R"/>
    <s v="A"/>
    <s v="E"/>
    <x v="0"/>
    <x v="138"/>
    <n v="333"/>
    <n v="366"/>
    <n v="953"/>
    <n v="1073"/>
    <n v="917"/>
    <n v="671"/>
    <n v="662"/>
    <n v="419"/>
    <n v="575"/>
    <n v="581"/>
    <n v="533"/>
    <n v="435"/>
    <n v="7518"/>
    <n v="-150"/>
    <m/>
    <m/>
    <n v="0"/>
    <m/>
    <m/>
    <m/>
    <m/>
    <n v="-317"/>
    <m/>
    <m/>
    <m/>
    <m/>
    <m/>
    <m/>
    <m/>
    <m/>
    <m/>
    <m/>
    <m/>
    <m/>
    <m/>
    <m/>
    <m/>
    <m/>
    <m/>
    <m/>
    <m/>
    <m/>
    <x v="1"/>
  </r>
  <r>
    <s v="031420206"/>
    <s v="0314202064"/>
    <s v="R"/>
    <s v="A"/>
    <s v="E"/>
    <x v="0"/>
    <x v="157"/>
    <n v="1831"/>
    <n v="2107"/>
    <n v="3797"/>
    <n v="4394"/>
    <n v="5045"/>
    <n v="4246"/>
    <n v="2322"/>
    <n v="2369"/>
    <n v="1806"/>
    <n v="2845"/>
    <n v="3103"/>
    <n v="2647"/>
    <n v="36512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1420338"/>
    <s v="0314203385"/>
    <s v="R"/>
    <s v="A"/>
    <s v="E"/>
    <x v="0"/>
    <x v="14"/>
    <n v="894"/>
    <n v="803"/>
    <n v="1532"/>
    <n v="2445"/>
    <n v="2094"/>
    <n v="1983"/>
    <n v="1232"/>
    <n v="1072"/>
    <n v="1333"/>
    <n v="2082"/>
    <n v="1938"/>
    <n v="1385"/>
    <n v="1879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420425"/>
    <s v="0314204288"/>
    <s v="R"/>
    <s v="C"/>
    <s v="E"/>
    <x v="0"/>
    <x v="27"/>
    <n v="683"/>
    <n v="951"/>
    <n v="1844"/>
    <n v="2273"/>
    <n v="1462"/>
    <n v="948"/>
    <n v="841"/>
    <n v="366"/>
    <n v="0"/>
    <n v="0"/>
    <n v="0"/>
    <n v="0"/>
    <n v="9368"/>
    <m/>
    <m/>
    <m/>
    <n v="-311.86"/>
    <m/>
    <m/>
    <m/>
    <m/>
    <n v="-41"/>
    <m/>
    <m/>
    <m/>
    <m/>
    <m/>
    <m/>
    <m/>
    <m/>
    <m/>
    <m/>
    <m/>
    <m/>
    <m/>
    <m/>
    <m/>
    <m/>
    <m/>
    <m/>
    <m/>
    <m/>
    <x v="1"/>
  </r>
  <r>
    <s v="031420485"/>
    <s v="0314204855"/>
    <s v="R"/>
    <s v="A"/>
    <s v="E"/>
    <x v="0"/>
    <x v="79"/>
    <n v="627"/>
    <n v="556"/>
    <n v="692"/>
    <n v="600"/>
    <n v="1536"/>
    <n v="1288"/>
    <n v="526"/>
    <n v="581"/>
    <n v="1014"/>
    <n v="1183"/>
    <n v="1010"/>
    <n v="803"/>
    <n v="10416"/>
    <n v="-217"/>
    <m/>
    <m/>
    <m/>
    <m/>
    <m/>
    <m/>
    <m/>
    <n v="-217"/>
    <m/>
    <m/>
    <m/>
    <m/>
    <m/>
    <m/>
    <m/>
    <m/>
    <m/>
    <m/>
    <m/>
    <n v="-174"/>
    <m/>
    <m/>
    <m/>
    <m/>
    <m/>
    <m/>
    <m/>
    <m/>
    <x v="1"/>
  </r>
  <r>
    <s v="031425056"/>
    <s v="0314250560"/>
    <s v="R"/>
    <s v="A"/>
    <s v="E"/>
    <x v="0"/>
    <x v="184"/>
    <n v="1474"/>
    <n v="1698"/>
    <n v="2453"/>
    <n v="2879"/>
    <n v="2340"/>
    <n v="1973"/>
    <n v="1621"/>
    <n v="1056"/>
    <n v="1467"/>
    <n v="2126"/>
    <n v="1837"/>
    <n v="1379"/>
    <n v="2230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26095"/>
    <s v="0314260952"/>
    <s v="R"/>
    <s v="A"/>
    <s v="E"/>
    <x v="1"/>
    <x v="137"/>
    <n v="960"/>
    <n v="1410"/>
    <n v="3213"/>
    <n v="3763"/>
    <n v="2695"/>
    <n v="2214"/>
    <n v="456"/>
    <n v="530"/>
    <n v="772"/>
    <n v="992"/>
    <n v="599"/>
    <n v="557"/>
    <n v="18161"/>
    <m/>
    <m/>
    <m/>
    <n v="-237.67"/>
    <m/>
    <m/>
    <m/>
    <m/>
    <n v="-300"/>
    <m/>
    <m/>
    <m/>
    <m/>
    <m/>
    <m/>
    <m/>
    <m/>
    <m/>
    <m/>
    <m/>
    <n v="-575"/>
    <m/>
    <m/>
    <m/>
    <m/>
    <m/>
    <m/>
    <m/>
    <m/>
    <x v="1"/>
  </r>
  <r>
    <s v="031427439"/>
    <s v="0314274398"/>
    <s v="R"/>
    <s v="A"/>
    <s v="EO"/>
    <x v="0"/>
    <x v="58"/>
    <n v="1010"/>
    <n v="1287"/>
    <n v="2376"/>
    <n v="3441"/>
    <n v="2709"/>
    <n v="1503"/>
    <n v="1199"/>
    <n v="1056"/>
    <n v="1362"/>
    <n v="1367"/>
    <n v="1400"/>
    <n v="1103"/>
    <n v="19813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428101"/>
    <s v="0314281012"/>
    <s v="R"/>
    <s v="A"/>
    <s v="E"/>
    <x v="0"/>
    <x v="78"/>
    <n v="339"/>
    <n v="428"/>
    <n v="974"/>
    <n v="1168"/>
    <n v="799"/>
    <n v="523"/>
    <n v="437"/>
    <n v="355"/>
    <n v="408"/>
    <n v="495"/>
    <n v="534"/>
    <n v="407"/>
    <n v="6867"/>
    <n v="-41"/>
    <m/>
    <m/>
    <n v="0"/>
    <m/>
    <m/>
    <m/>
    <m/>
    <n v="-82"/>
    <m/>
    <m/>
    <m/>
    <m/>
    <m/>
    <m/>
    <m/>
    <m/>
    <m/>
    <m/>
    <m/>
    <m/>
    <m/>
    <m/>
    <m/>
    <m/>
    <m/>
    <m/>
    <m/>
    <m/>
    <x v="1"/>
  </r>
  <r>
    <s v="031428411"/>
    <s v="0314284120"/>
    <s v="R"/>
    <s v="F"/>
    <s v="E"/>
    <x v="0"/>
    <x v="12"/>
    <n v="1029"/>
    <n v="1100"/>
    <n v="3025"/>
    <n v="4417"/>
    <n v="4033"/>
    <n v="2363"/>
    <n v="0"/>
    <n v="0"/>
    <n v="0"/>
    <n v="0"/>
    <n v="0"/>
    <n v="0"/>
    <n v="15967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428411"/>
    <s v="0314284121"/>
    <s v="R"/>
    <s v="C"/>
    <s v="E"/>
    <x v="0"/>
    <x v="12"/>
    <n v="0"/>
    <n v="0"/>
    <n v="0"/>
    <n v="0"/>
    <n v="0"/>
    <n v="0"/>
    <n v="1388"/>
    <n v="605"/>
    <n v="0"/>
    <n v="0"/>
    <n v="0"/>
    <n v="0"/>
    <n v="199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428694"/>
    <s v="0314286942"/>
    <s v="R"/>
    <s v="A"/>
    <s v="E"/>
    <x v="0"/>
    <x v="103"/>
    <n v="1369"/>
    <n v="924"/>
    <n v="1419"/>
    <n v="1520"/>
    <n v="3001"/>
    <n v="1766"/>
    <n v="1492"/>
    <n v="1353"/>
    <n v="969"/>
    <n v="1551"/>
    <n v="1651"/>
    <n v="1510"/>
    <n v="18525"/>
    <n v="-134"/>
    <m/>
    <m/>
    <n v="-212.77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1428980"/>
    <s v="0314289802"/>
    <s v="R"/>
    <s v="A"/>
    <s v="EO"/>
    <x v="0"/>
    <x v="144"/>
    <n v="594"/>
    <n v="1049"/>
    <n v="1757"/>
    <n v="2332"/>
    <n v="3484"/>
    <n v="2328"/>
    <n v="1590"/>
    <n v="897"/>
    <n v="698"/>
    <n v="900"/>
    <n v="1018"/>
    <n v="893"/>
    <n v="1754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430094"/>
    <s v="0314300952"/>
    <s v="R"/>
    <s v="A"/>
    <s v="E"/>
    <x v="1"/>
    <x v="44"/>
    <n v="360"/>
    <n v="203"/>
    <n v="205"/>
    <n v="277"/>
    <n v="271"/>
    <n v="259"/>
    <n v="194"/>
    <n v="204"/>
    <n v="162"/>
    <n v="539"/>
    <n v="1137"/>
    <n v="862"/>
    <n v="4673"/>
    <n v="-167"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1430256"/>
    <s v="0314302569"/>
    <s v="R"/>
    <s v="A"/>
    <s v="E"/>
    <x v="0"/>
    <x v="161"/>
    <n v="1578"/>
    <n v="1351"/>
    <n v="2076"/>
    <n v="2914"/>
    <n v="2445"/>
    <n v="2517"/>
    <n v="1464"/>
    <n v="1520"/>
    <n v="1496"/>
    <n v="2221"/>
    <n v="2104"/>
    <n v="1818"/>
    <n v="2350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430361"/>
    <s v="0314303621"/>
    <s v="R"/>
    <s v="A"/>
    <s v="E"/>
    <x v="1"/>
    <x v="66"/>
    <n v="899"/>
    <n v="1683"/>
    <n v="3905"/>
    <n v="4351"/>
    <n v="4942"/>
    <n v="3972"/>
    <n v="2520"/>
    <n v="1430"/>
    <n v="966"/>
    <n v="952"/>
    <n v="766"/>
    <n v="720"/>
    <n v="2710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430418"/>
    <s v="0314304183"/>
    <s v="R"/>
    <s v="F"/>
    <s v="E"/>
    <x v="0"/>
    <x v="14"/>
    <n v="999"/>
    <n v="1275"/>
    <n v="3636"/>
    <n v="4164"/>
    <n v="2510"/>
    <n v="2602"/>
    <n v="1272"/>
    <n v="684"/>
    <n v="521"/>
    <n v="0"/>
    <n v="1455"/>
    <n v="0"/>
    <n v="19118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430442"/>
    <s v="0314304423"/>
    <s v="R"/>
    <s v="F"/>
    <s v="E"/>
    <x v="0"/>
    <x v="26"/>
    <n v="425"/>
    <n v="604"/>
    <n v="1090"/>
    <n v="1467"/>
    <n v="1324"/>
    <n v="693"/>
    <n v="731"/>
    <n v="487"/>
    <n v="224"/>
    <n v="0"/>
    <n v="0"/>
    <n v="0"/>
    <n v="7045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1430475"/>
    <s v="0314304751"/>
    <s v="R"/>
    <s v="A"/>
    <s v="EO"/>
    <x v="1"/>
    <x v="58"/>
    <n v="2199"/>
    <n v="3466"/>
    <n v="7217"/>
    <n v="7647"/>
    <n v="7826"/>
    <n v="4858"/>
    <n v="3362"/>
    <n v="1453"/>
    <n v="1092"/>
    <n v="1480"/>
    <n v="1331"/>
    <n v="1194"/>
    <n v="43125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430502"/>
    <s v="0314305020"/>
    <s v="R"/>
    <s v="A"/>
    <s v="E"/>
    <x v="1"/>
    <x v="21"/>
    <n v="350"/>
    <n v="308"/>
    <n v="437"/>
    <n v="427"/>
    <n v="98"/>
    <n v="328"/>
    <n v="356"/>
    <n v="266"/>
    <n v="341"/>
    <n v="444"/>
    <n v="400"/>
    <n v="292"/>
    <n v="4047"/>
    <n v="-150"/>
    <m/>
    <m/>
    <n v="-130.66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1430601"/>
    <s v="0314306012"/>
    <s v="R"/>
    <s v="A"/>
    <s v="EO"/>
    <x v="0"/>
    <x v="39"/>
    <n v="950"/>
    <n v="1720"/>
    <n v="2619"/>
    <n v="3042"/>
    <n v="2903"/>
    <n v="2929"/>
    <n v="1388"/>
    <n v="1000"/>
    <n v="848"/>
    <n v="985"/>
    <n v="1083"/>
    <n v="892"/>
    <n v="20359"/>
    <n v="-234"/>
    <m/>
    <m/>
    <n v="-370.71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1431332"/>
    <s v="0314313321"/>
    <s v="R"/>
    <s v="A"/>
    <s v="EO"/>
    <x v="1"/>
    <x v="152"/>
    <n v="653"/>
    <n v="657"/>
    <n v="1243"/>
    <n v="1337"/>
    <n v="480"/>
    <n v="47"/>
    <n v="58"/>
    <n v="115"/>
    <n v="73"/>
    <n v="76"/>
    <n v="49"/>
    <n v="45"/>
    <n v="4833"/>
    <m/>
    <m/>
    <m/>
    <n v="-99"/>
    <m/>
    <m/>
    <m/>
    <m/>
    <m/>
    <m/>
    <m/>
    <m/>
    <m/>
    <m/>
    <m/>
    <m/>
    <m/>
    <m/>
    <m/>
    <m/>
    <m/>
    <m/>
    <m/>
    <m/>
    <m/>
    <m/>
    <m/>
    <m/>
    <m/>
    <x v="0"/>
  </r>
  <r>
    <s v="031432270"/>
    <s v="0314322704"/>
    <s v="R"/>
    <s v="A"/>
    <s v="E"/>
    <x v="1"/>
    <x v="41"/>
    <n v="1053"/>
    <n v="1030"/>
    <n v="1287"/>
    <n v="1043"/>
    <n v="1102"/>
    <n v="981"/>
    <n v="1089"/>
    <n v="1170"/>
    <n v="1478"/>
    <n v="2084"/>
    <n v="2230"/>
    <n v="1339"/>
    <n v="15886"/>
    <n v="-184"/>
    <m/>
    <m/>
    <n v="-400"/>
    <m/>
    <m/>
    <m/>
    <m/>
    <n v="-368"/>
    <m/>
    <m/>
    <m/>
    <m/>
    <m/>
    <m/>
    <m/>
    <m/>
    <m/>
    <m/>
    <m/>
    <n v="-460"/>
    <m/>
    <m/>
    <m/>
    <n v="-175"/>
    <m/>
    <m/>
    <m/>
    <m/>
    <x v="1"/>
  </r>
  <r>
    <s v="031433019"/>
    <s v="0314330192"/>
    <s v="R"/>
    <s v="A"/>
    <s v="EO"/>
    <x v="0"/>
    <x v="15"/>
    <n v="500"/>
    <n v="409"/>
    <n v="513"/>
    <n v="877"/>
    <n v="906"/>
    <n v="1030"/>
    <n v="1043"/>
    <n v="533"/>
    <n v="569"/>
    <n v="1674"/>
    <n v="1418"/>
    <n v="752"/>
    <n v="1022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434187"/>
    <s v="0314341881"/>
    <s v="R"/>
    <s v="F"/>
    <s v="E"/>
    <x v="0"/>
    <x v="15"/>
    <n v="1051"/>
    <n v="634"/>
    <n v="1569"/>
    <n v="1050"/>
    <n v="28"/>
    <n v="0"/>
    <n v="0"/>
    <n v="0"/>
    <n v="0"/>
    <n v="0"/>
    <n v="0"/>
    <n v="0"/>
    <n v="4332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1434542"/>
    <s v="0314345421"/>
    <s v="R"/>
    <s v="A"/>
    <s v="E"/>
    <x v="0"/>
    <x v="79"/>
    <n v="637"/>
    <n v="847"/>
    <n v="1560"/>
    <n v="1283"/>
    <n v="1459"/>
    <n v="1098"/>
    <n v="789"/>
    <n v="501"/>
    <n v="483"/>
    <n v="499"/>
    <n v="258"/>
    <n v="127"/>
    <n v="9541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1434750"/>
    <s v="0314347525"/>
    <s v="R"/>
    <s v="F"/>
    <s v="E"/>
    <x v="1"/>
    <x v="31"/>
    <n v="1129"/>
    <n v="784"/>
    <n v="908"/>
    <n v="0"/>
    <n v="0"/>
    <n v="0"/>
    <n v="0"/>
    <n v="0"/>
    <n v="0"/>
    <n v="0"/>
    <n v="0"/>
    <n v="0"/>
    <n v="2821"/>
    <m/>
    <m/>
    <m/>
    <n v="-50.93"/>
    <m/>
    <m/>
    <m/>
    <m/>
    <m/>
    <m/>
    <m/>
    <m/>
    <m/>
    <m/>
    <m/>
    <m/>
    <m/>
    <m/>
    <m/>
    <m/>
    <m/>
    <m/>
    <m/>
    <m/>
    <m/>
    <m/>
    <m/>
    <m/>
    <m/>
    <x v="0"/>
  </r>
  <r>
    <s v="031435276"/>
    <s v="0314352760"/>
    <s v="R"/>
    <s v="A"/>
    <s v="EO"/>
    <x v="0"/>
    <x v="170"/>
    <n v="1071"/>
    <n v="1118"/>
    <n v="1299"/>
    <n v="1701"/>
    <n v="1588"/>
    <n v="1438"/>
    <n v="1125"/>
    <n v="1215"/>
    <n v="1083"/>
    <n v="1373"/>
    <n v="1431"/>
    <n v="1196"/>
    <n v="15638"/>
    <n v="-200"/>
    <m/>
    <m/>
    <n v="-376.52"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1438190"/>
    <s v="0314381910"/>
    <s v="R"/>
    <s v="A"/>
    <s v="E"/>
    <x v="0"/>
    <x v="112"/>
    <n v="1499"/>
    <n v="1030"/>
    <n v="1094"/>
    <n v="2103"/>
    <n v="2475"/>
    <n v="1680"/>
    <n v="1077"/>
    <n v="1071"/>
    <n v="1142"/>
    <n v="1610"/>
    <n v="2188"/>
    <n v="2029"/>
    <n v="1899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438243"/>
    <s v="0314382432"/>
    <s v="R"/>
    <s v="A"/>
    <s v="EO"/>
    <x v="1"/>
    <x v="7"/>
    <n v="550"/>
    <n v="527"/>
    <n v="2038"/>
    <n v="578"/>
    <n v="140"/>
    <n v="157"/>
    <n v="282"/>
    <n v="339"/>
    <n v="858"/>
    <n v="1261"/>
    <n v="975"/>
    <n v="538"/>
    <n v="8243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1440261"/>
    <s v="0314402612"/>
    <s v="R"/>
    <s v="A"/>
    <s v="E"/>
    <x v="0"/>
    <x v="12"/>
    <n v="1339"/>
    <n v="1454"/>
    <n v="2383"/>
    <n v="3445"/>
    <n v="3511"/>
    <n v="2651"/>
    <n v="1549"/>
    <n v="1255"/>
    <n v="1273"/>
    <n v="2389"/>
    <n v="1921"/>
    <n v="1485"/>
    <n v="24655"/>
    <n v="-16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440321"/>
    <s v="0314403213"/>
    <s v="R"/>
    <s v="A"/>
    <s v="E"/>
    <x v="0"/>
    <x v="15"/>
    <n v="187"/>
    <n v="67"/>
    <n v="697"/>
    <n v="661"/>
    <n v="686"/>
    <n v="607"/>
    <n v="430"/>
    <n v="572"/>
    <n v="764"/>
    <n v="1071"/>
    <n v="934"/>
    <n v="866"/>
    <n v="7542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440501"/>
    <s v="0314405010"/>
    <s v="R"/>
    <s v="A"/>
    <s v="E"/>
    <x v="1"/>
    <x v="21"/>
    <n v="493"/>
    <n v="440"/>
    <n v="657"/>
    <n v="554"/>
    <n v="471"/>
    <n v="464"/>
    <n v="452"/>
    <n v="436"/>
    <n v="844"/>
    <n v="1122"/>
    <n v="1013"/>
    <n v="580"/>
    <n v="752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440782"/>
    <s v="0314407823"/>
    <s v="R"/>
    <s v="A"/>
    <s v="E"/>
    <x v="0"/>
    <x v="132"/>
    <n v="1056"/>
    <n v="448"/>
    <n v="619"/>
    <n v="559"/>
    <n v="458"/>
    <n v="529"/>
    <n v="542"/>
    <n v="741"/>
    <n v="984"/>
    <n v="1541"/>
    <n v="1270"/>
    <n v="1029"/>
    <n v="977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00566"/>
    <s v="0314451381"/>
    <s v="R"/>
    <s v="A"/>
    <s v="E"/>
    <x v="0"/>
    <x v="27"/>
    <n v="1241"/>
    <n v="1358"/>
    <n v="2169"/>
    <n v="2626"/>
    <n v="1781"/>
    <n v="1310"/>
    <n v="1499"/>
    <n v="1475"/>
    <n v="1537"/>
    <n v="2153"/>
    <n v="1776"/>
    <n v="1477"/>
    <n v="20402"/>
    <n v="-167"/>
    <m/>
    <m/>
    <n v="-180.39"/>
    <m/>
    <m/>
    <m/>
    <m/>
    <n v="-334"/>
    <m/>
    <m/>
    <m/>
    <m/>
    <m/>
    <m/>
    <m/>
    <m/>
    <m/>
    <m/>
    <m/>
    <n v="-460"/>
    <m/>
    <m/>
    <m/>
    <n v="-171.87"/>
    <m/>
    <m/>
    <m/>
    <m/>
    <x v="1"/>
  </r>
  <r>
    <s v="031447747"/>
    <s v="0314477473"/>
    <s v="R"/>
    <s v="A"/>
    <s v="E"/>
    <x v="0"/>
    <x v="14"/>
    <n v="0"/>
    <n v="0"/>
    <n v="2371"/>
    <n v="2761"/>
    <n v="1963"/>
    <n v="1787"/>
    <n v="1042"/>
    <n v="927"/>
    <n v="1183"/>
    <n v="1983"/>
    <n v="1407"/>
    <n v="811"/>
    <n v="1623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48514"/>
    <s v="0314485140"/>
    <s v="R"/>
    <s v="F"/>
    <s v="E"/>
    <x v="0"/>
    <x v="84"/>
    <n v="1891"/>
    <n v="2797"/>
    <n v="6164"/>
    <n v="7587"/>
    <n v="5161"/>
    <n v="0"/>
    <n v="0"/>
    <n v="0"/>
    <n v="0"/>
    <n v="0"/>
    <n v="0"/>
    <n v="0"/>
    <n v="23600"/>
    <m/>
    <m/>
    <m/>
    <n v="-156.75"/>
    <m/>
    <m/>
    <m/>
    <m/>
    <m/>
    <m/>
    <m/>
    <m/>
    <m/>
    <m/>
    <m/>
    <m/>
    <m/>
    <m/>
    <m/>
    <m/>
    <n v="-115"/>
    <m/>
    <m/>
    <m/>
    <m/>
    <m/>
    <m/>
    <m/>
    <m/>
    <x v="0"/>
  </r>
  <r>
    <s v="039930039"/>
    <s v="0314500304"/>
    <s v="R"/>
    <s v="A"/>
    <s v="E"/>
    <x v="1"/>
    <x v="29"/>
    <n v="795"/>
    <n v="482"/>
    <n v="485"/>
    <n v="747"/>
    <n v="738"/>
    <n v="630"/>
    <n v="627"/>
    <n v="651"/>
    <n v="634"/>
    <n v="1135"/>
    <n v="1463"/>
    <n v="1140"/>
    <n v="9527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6050244"/>
    <s v="0314500529"/>
    <s v="R"/>
    <s v="A"/>
    <s v="EO"/>
    <x v="1"/>
    <x v="19"/>
    <n v="373"/>
    <n v="557"/>
    <n v="1176"/>
    <n v="1592"/>
    <n v="1608"/>
    <n v="1312"/>
    <n v="708"/>
    <n v="592"/>
    <n v="446"/>
    <n v="810"/>
    <n v="787"/>
    <n v="607"/>
    <n v="10568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1450086"/>
    <s v="0314500886"/>
    <s v="R"/>
    <s v="F"/>
    <s v="E"/>
    <x v="1"/>
    <x v="112"/>
    <n v="3173"/>
    <n v="1690"/>
    <n v="1564"/>
    <n v="3218"/>
    <n v="4346"/>
    <n v="3319"/>
    <n v="0"/>
    <n v="0"/>
    <n v="0"/>
    <n v="0"/>
    <n v="0"/>
    <n v="0"/>
    <n v="17310"/>
    <m/>
    <m/>
    <m/>
    <n v="-301.52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450122"/>
    <s v="0314501221"/>
    <s v="R"/>
    <s v="A"/>
    <s v="E"/>
    <x v="1"/>
    <x v="11"/>
    <n v="417"/>
    <n v="536"/>
    <n v="1062"/>
    <n v="1575"/>
    <n v="2355"/>
    <n v="1929"/>
    <n v="1129"/>
    <n v="650"/>
    <n v="312"/>
    <n v="452"/>
    <n v="544"/>
    <n v="564"/>
    <n v="11525"/>
    <n v="-200"/>
    <m/>
    <m/>
    <n v="-218.78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1450212"/>
    <s v="0314502150"/>
    <s v="R"/>
    <s v="A"/>
    <s v="E"/>
    <x v="0"/>
    <x v="23"/>
    <n v="1469"/>
    <n v="1294"/>
    <n v="1781"/>
    <n v="1761"/>
    <n v="1899"/>
    <n v="1682"/>
    <n v="1239"/>
    <n v="1413"/>
    <n v="1425"/>
    <n v="1544"/>
    <n v="1386"/>
    <n v="1270"/>
    <n v="1816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50221"/>
    <s v="0314502211"/>
    <s v="R"/>
    <s v="A"/>
    <s v="E"/>
    <x v="1"/>
    <x v="160"/>
    <n v="964"/>
    <n v="482"/>
    <n v="554"/>
    <n v="562"/>
    <n v="436"/>
    <n v="442"/>
    <n v="462"/>
    <n v="595"/>
    <n v="787"/>
    <n v="1683"/>
    <n v="1601"/>
    <n v="1310"/>
    <n v="9878"/>
    <n v="-217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1450290"/>
    <s v="0314502903"/>
    <s v="R"/>
    <s v="A"/>
    <s v="E"/>
    <x v="0"/>
    <x v="12"/>
    <n v="258"/>
    <n v="507"/>
    <n v="833"/>
    <n v="1168"/>
    <n v="1119"/>
    <n v="1224"/>
    <n v="764"/>
    <n v="597"/>
    <n v="581"/>
    <n v="792"/>
    <n v="699"/>
    <n v="661"/>
    <n v="9203"/>
    <n v="-167"/>
    <m/>
    <m/>
    <n v="-366.16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1450350"/>
    <s v="0314503511"/>
    <s v="R"/>
    <s v="A"/>
    <s v="E"/>
    <x v="1"/>
    <x v="54"/>
    <n v="855"/>
    <n v="445"/>
    <n v="592"/>
    <n v="568"/>
    <n v="569"/>
    <n v="539"/>
    <n v="530"/>
    <n v="510"/>
    <n v="442"/>
    <n v="847"/>
    <n v="820"/>
    <n v="658"/>
    <n v="7375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1450416"/>
    <s v="0314504176"/>
    <s v="R"/>
    <s v="A"/>
    <s v="E"/>
    <x v="1"/>
    <x v="14"/>
    <n v="1488"/>
    <n v="1249"/>
    <n v="2381"/>
    <n v="3357"/>
    <n v="2311"/>
    <n v="2142"/>
    <n v="1586"/>
    <n v="1355"/>
    <n v="1694"/>
    <n v="2690"/>
    <n v="2442"/>
    <n v="1595"/>
    <n v="24290"/>
    <m/>
    <m/>
    <m/>
    <n v="-297.75"/>
    <m/>
    <m/>
    <m/>
    <m/>
    <m/>
    <m/>
    <m/>
    <m/>
    <m/>
    <m/>
    <m/>
    <m/>
    <m/>
    <m/>
    <m/>
    <m/>
    <m/>
    <m/>
    <m/>
    <m/>
    <m/>
    <m/>
    <m/>
    <m/>
    <m/>
    <x v="0"/>
  </r>
  <r>
    <s v="031450524"/>
    <s v="0314505244"/>
    <s v="R"/>
    <s v="F"/>
    <s v="E"/>
    <x v="1"/>
    <x v="78"/>
    <n v="677"/>
    <n v="628"/>
    <n v="666"/>
    <n v="474"/>
    <n v="422"/>
    <n v="353"/>
    <n v="551"/>
    <n v="207"/>
    <n v="0"/>
    <n v="0"/>
    <n v="0"/>
    <n v="0"/>
    <n v="3978"/>
    <m/>
    <m/>
    <m/>
    <n v="0"/>
    <m/>
    <m/>
    <m/>
    <m/>
    <n v="-368"/>
    <m/>
    <m/>
    <m/>
    <m/>
    <m/>
    <m/>
    <m/>
    <m/>
    <m/>
    <m/>
    <m/>
    <n v="-232"/>
    <m/>
    <m/>
    <m/>
    <m/>
    <m/>
    <m/>
    <m/>
    <m/>
    <x v="1"/>
  </r>
  <r>
    <s v="031453739"/>
    <s v="0314537390"/>
    <s v="R"/>
    <s v="A"/>
    <s v="EO"/>
    <x v="1"/>
    <x v="73"/>
    <n v="1268"/>
    <n v="1192"/>
    <n v="1401"/>
    <n v="1605"/>
    <n v="1115"/>
    <n v="947"/>
    <n v="899"/>
    <n v="848"/>
    <n v="1255"/>
    <n v="1734"/>
    <n v="1514"/>
    <n v="1060"/>
    <n v="14838"/>
    <m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1454519"/>
    <s v="0314545192"/>
    <s v="R"/>
    <s v="A"/>
    <s v="E"/>
    <x v="0"/>
    <x v="74"/>
    <n v="547"/>
    <n v="651"/>
    <n v="2370"/>
    <n v="2247"/>
    <n v="1405"/>
    <n v="967"/>
    <n v="885"/>
    <n v="523"/>
    <n v="507"/>
    <n v="751"/>
    <n v="756"/>
    <n v="310"/>
    <n v="11919"/>
    <m/>
    <m/>
    <m/>
    <n v="-204.72"/>
    <m/>
    <m/>
    <m/>
    <m/>
    <m/>
    <m/>
    <m/>
    <m/>
    <m/>
    <m/>
    <m/>
    <m/>
    <m/>
    <m/>
    <m/>
    <m/>
    <m/>
    <m/>
    <m/>
    <m/>
    <m/>
    <m/>
    <m/>
    <m/>
    <m/>
    <x v="0"/>
  </r>
  <r>
    <s v="031456522"/>
    <s v="0314565233"/>
    <s v="R"/>
    <s v="A"/>
    <s v="EO"/>
    <x v="0"/>
    <x v="104"/>
    <n v="585"/>
    <n v="682"/>
    <n v="778"/>
    <n v="2537"/>
    <n v="2968"/>
    <n v="2399"/>
    <n v="1906"/>
    <n v="923"/>
    <n v="678"/>
    <n v="857"/>
    <n v="1080"/>
    <n v="861"/>
    <n v="16254"/>
    <n v="-250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1460058"/>
    <s v="0314600583"/>
    <s v="R"/>
    <s v="A"/>
    <s v="E"/>
    <x v="1"/>
    <x v="62"/>
    <n v="352"/>
    <n v="491"/>
    <n v="521"/>
    <n v="542"/>
    <n v="422"/>
    <n v="328"/>
    <n v="364"/>
    <n v="388"/>
    <n v="479"/>
    <n v="965"/>
    <n v="1143"/>
    <n v="944"/>
    <n v="693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460103"/>
    <s v="0314601033"/>
    <s v="R"/>
    <s v="A"/>
    <s v="E"/>
    <x v="1"/>
    <x v="45"/>
    <n v="281"/>
    <n v="210"/>
    <n v="283"/>
    <n v="238"/>
    <n v="268"/>
    <n v="300"/>
    <n v="208"/>
    <n v="230"/>
    <n v="233"/>
    <n v="347"/>
    <n v="434"/>
    <n v="479"/>
    <n v="3511"/>
    <m/>
    <m/>
    <m/>
    <m/>
    <m/>
    <m/>
    <m/>
    <m/>
    <n v="-41"/>
    <m/>
    <m/>
    <m/>
    <m/>
    <m/>
    <m/>
    <m/>
    <m/>
    <m/>
    <m/>
    <m/>
    <n v="-575"/>
    <m/>
    <m/>
    <m/>
    <m/>
    <m/>
    <m/>
    <m/>
    <m/>
    <x v="1"/>
  </r>
  <r>
    <s v="031460151"/>
    <s v="0314601524"/>
    <s v="R"/>
    <s v="A"/>
    <s v="E"/>
    <x v="0"/>
    <x v="23"/>
    <n v="1202"/>
    <n v="1051"/>
    <n v="1566"/>
    <n v="1999"/>
    <n v="1984"/>
    <n v="1722"/>
    <n v="900"/>
    <n v="859"/>
    <n v="849"/>
    <n v="972"/>
    <n v="778"/>
    <n v="815"/>
    <n v="14697"/>
    <n v="-56"/>
    <m/>
    <m/>
    <n v="-400"/>
    <m/>
    <m/>
    <m/>
    <m/>
    <n v="-56"/>
    <m/>
    <m/>
    <m/>
    <m/>
    <m/>
    <m/>
    <m/>
    <m/>
    <m/>
    <m/>
    <m/>
    <m/>
    <m/>
    <m/>
    <m/>
    <n v="-175"/>
    <m/>
    <m/>
    <m/>
    <m/>
    <x v="1"/>
  </r>
  <r>
    <s v="031460163"/>
    <s v="0314601635"/>
    <s v="R"/>
    <s v="A"/>
    <s v="E"/>
    <x v="0"/>
    <x v="38"/>
    <n v="657"/>
    <n v="1120"/>
    <n v="1737"/>
    <n v="2750"/>
    <n v="2843"/>
    <n v="2439"/>
    <n v="1239"/>
    <n v="896"/>
    <n v="569"/>
    <n v="714"/>
    <n v="652"/>
    <n v="611"/>
    <n v="16227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1460346"/>
    <s v="0314603468"/>
    <s v="R"/>
    <s v="A"/>
    <s v="EO"/>
    <x v="0"/>
    <x v="185"/>
    <n v="701"/>
    <n v="916"/>
    <n v="2224"/>
    <n v="2809"/>
    <n v="2693"/>
    <n v="2458"/>
    <n v="1056"/>
    <n v="606"/>
    <n v="631"/>
    <n v="867"/>
    <n v="832"/>
    <n v="831"/>
    <n v="1662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460388"/>
    <s v="0314603881"/>
    <s v="R"/>
    <s v="A"/>
    <s v="E"/>
    <x v="1"/>
    <x v="111"/>
    <n v="1394"/>
    <n v="942"/>
    <n v="1537"/>
    <n v="1732"/>
    <n v="1433"/>
    <n v="1354"/>
    <n v="1309"/>
    <n v="1463"/>
    <n v="1662"/>
    <n v="2984"/>
    <n v="2404"/>
    <n v="1884"/>
    <n v="20098"/>
    <n v="-234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1460504"/>
    <s v="0314605052"/>
    <s v="R"/>
    <s v="A"/>
    <s v="E"/>
    <x v="0"/>
    <x v="14"/>
    <n v="607"/>
    <n v="546"/>
    <n v="2299"/>
    <n v="3070"/>
    <n v="2245"/>
    <n v="1231"/>
    <n v="857"/>
    <n v="717"/>
    <n v="1000"/>
    <n v="1251"/>
    <n v="1103"/>
    <n v="493"/>
    <n v="1541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460517"/>
    <s v="0314605172"/>
    <s v="R"/>
    <s v="A"/>
    <s v="EO"/>
    <x v="0"/>
    <x v="48"/>
    <n v="1231"/>
    <n v="1246"/>
    <n v="2133"/>
    <n v="2195"/>
    <n v="2239"/>
    <n v="1392"/>
    <n v="1133"/>
    <n v="1190"/>
    <n v="1204"/>
    <n v="1503"/>
    <n v="1345"/>
    <n v="1348"/>
    <n v="18159"/>
    <m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1460532"/>
    <s v="0314605329"/>
    <s v="R"/>
    <s v="A"/>
    <s v="E"/>
    <x v="0"/>
    <x v="41"/>
    <n v="187"/>
    <n v="371"/>
    <n v="795"/>
    <n v="986"/>
    <n v="899"/>
    <n v="443"/>
    <n v="732"/>
    <n v="432"/>
    <n v="338"/>
    <n v="410"/>
    <n v="390"/>
    <n v="239"/>
    <n v="6222"/>
    <m/>
    <m/>
    <m/>
    <n v="-601.36"/>
    <m/>
    <m/>
    <m/>
    <m/>
    <m/>
    <m/>
    <m/>
    <m/>
    <m/>
    <m/>
    <m/>
    <m/>
    <m/>
    <m/>
    <m/>
    <m/>
    <m/>
    <m/>
    <m/>
    <m/>
    <m/>
    <m/>
    <m/>
    <m/>
    <m/>
    <x v="0"/>
  </r>
  <r>
    <s v="031460565"/>
    <s v="0314605650"/>
    <s v="R"/>
    <s v="A"/>
    <s v="EO"/>
    <x v="1"/>
    <x v="163"/>
    <n v="849"/>
    <n v="1051"/>
    <n v="2427"/>
    <n v="3526"/>
    <n v="2021"/>
    <n v="1387"/>
    <n v="1071"/>
    <n v="711"/>
    <n v="777"/>
    <n v="1098"/>
    <n v="863"/>
    <n v="562"/>
    <n v="1634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60571"/>
    <s v="0314605727"/>
    <s v="R"/>
    <s v="A"/>
    <s v="E"/>
    <x v="0"/>
    <x v="35"/>
    <n v="898"/>
    <n v="1568"/>
    <n v="2487"/>
    <n v="3427"/>
    <n v="2302"/>
    <n v="1801"/>
    <n v="974"/>
    <n v="533"/>
    <n v="542"/>
    <n v="1211"/>
    <n v="808"/>
    <n v="216"/>
    <n v="16767"/>
    <n v="-184"/>
    <m/>
    <m/>
    <n v="-230.31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461936"/>
    <s v="0314619367"/>
    <s v="R"/>
    <s v="A"/>
    <s v="E"/>
    <x v="0"/>
    <x v="78"/>
    <n v="556"/>
    <n v="758"/>
    <n v="2291"/>
    <n v="2126"/>
    <n v="2154"/>
    <n v="1145"/>
    <n v="870"/>
    <n v="485"/>
    <n v="532"/>
    <n v="841"/>
    <n v="824"/>
    <n v="503"/>
    <n v="13085"/>
    <n v="-200"/>
    <m/>
    <m/>
    <n v="-400.01"/>
    <m/>
    <m/>
    <m/>
    <m/>
    <n v="-400"/>
    <m/>
    <m/>
    <m/>
    <m/>
    <m/>
    <m/>
    <m/>
    <m/>
    <m/>
    <m/>
    <m/>
    <m/>
    <m/>
    <m/>
    <m/>
    <m/>
    <m/>
    <m/>
    <m/>
    <m/>
    <x v="1"/>
  </r>
  <r>
    <s v="031462312"/>
    <s v="0314623125"/>
    <s v="R"/>
    <s v="A"/>
    <s v="EO"/>
    <x v="0"/>
    <x v="23"/>
    <n v="0"/>
    <n v="0"/>
    <n v="1705"/>
    <n v="2014"/>
    <n v="2015"/>
    <n v="1837"/>
    <n v="1419"/>
    <n v="1317"/>
    <n v="1189"/>
    <n v="1442"/>
    <n v="1375"/>
    <n v="1121"/>
    <n v="15434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463170"/>
    <s v="0314631703"/>
    <s v="R"/>
    <s v="A"/>
    <s v="E"/>
    <x v="0"/>
    <x v="15"/>
    <n v="671"/>
    <n v="1020"/>
    <n v="1794"/>
    <n v="2043"/>
    <n v="2076"/>
    <n v="1385"/>
    <n v="1014"/>
    <n v="812"/>
    <n v="827"/>
    <n v="1092"/>
    <n v="942"/>
    <n v="917"/>
    <n v="14593"/>
    <n v="-184"/>
    <m/>
    <m/>
    <n v="-400.01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463706"/>
    <s v="0314637060"/>
    <s v="R"/>
    <s v="A"/>
    <s v="EO"/>
    <x v="0"/>
    <x v="54"/>
    <n v="1090"/>
    <n v="961"/>
    <n v="1123"/>
    <n v="1018"/>
    <n v="974"/>
    <n v="796"/>
    <n v="759"/>
    <n v="869"/>
    <n v="1172"/>
    <n v="1821"/>
    <n v="1861"/>
    <n v="1589"/>
    <n v="14033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463728"/>
    <s v="0314637280"/>
    <s v="R"/>
    <s v="A"/>
    <s v="E"/>
    <x v="0"/>
    <x v="37"/>
    <n v="1077"/>
    <n v="1040"/>
    <n v="1250"/>
    <n v="1601"/>
    <n v="1540"/>
    <n v="1534"/>
    <n v="1334"/>
    <n v="1217"/>
    <n v="902"/>
    <n v="1278"/>
    <n v="1546"/>
    <n v="1077"/>
    <n v="15396"/>
    <n v="-184"/>
    <m/>
    <m/>
    <n v="-336.08"/>
    <m/>
    <m/>
    <m/>
    <m/>
    <n v="-368"/>
    <m/>
    <m/>
    <m/>
    <m/>
    <m/>
    <m/>
    <m/>
    <m/>
    <m/>
    <m/>
    <m/>
    <m/>
    <m/>
    <m/>
    <m/>
    <m/>
    <m/>
    <m/>
    <m/>
    <m/>
    <x v="1"/>
  </r>
  <r>
    <s v="031465185"/>
    <s v="0314651850"/>
    <s v="R"/>
    <s v="A"/>
    <s v="E"/>
    <x v="0"/>
    <x v="15"/>
    <n v="413"/>
    <n v="519"/>
    <n v="1168"/>
    <n v="1337"/>
    <n v="1249"/>
    <n v="1139"/>
    <n v="664"/>
    <n v="614"/>
    <n v="613"/>
    <n v="862"/>
    <n v="618"/>
    <n v="604"/>
    <n v="9800"/>
    <n v="-167"/>
    <m/>
    <m/>
    <n v="-208.46"/>
    <m/>
    <m/>
    <m/>
    <m/>
    <n v="-167"/>
    <m/>
    <m/>
    <m/>
    <m/>
    <m/>
    <m/>
    <m/>
    <m/>
    <m/>
    <m/>
    <m/>
    <m/>
    <m/>
    <m/>
    <m/>
    <m/>
    <m/>
    <m/>
    <m/>
    <m/>
    <x v="1"/>
  </r>
  <r>
    <s v="031465915"/>
    <s v="0314659150"/>
    <s v="R"/>
    <s v="A"/>
    <s v="E"/>
    <x v="1"/>
    <x v="186"/>
    <n v="0"/>
    <n v="0"/>
    <n v="0"/>
    <n v="0"/>
    <n v="0"/>
    <n v="0"/>
    <n v="0"/>
    <n v="0"/>
    <n v="0"/>
    <n v="0"/>
    <n v="0"/>
    <n v="0"/>
    <n v="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70024"/>
    <s v="0314700244"/>
    <s v="R"/>
    <s v="A"/>
    <s v="E"/>
    <x v="0"/>
    <x v="112"/>
    <n v="993"/>
    <n v="952"/>
    <n v="1017"/>
    <n v="1991"/>
    <n v="2178"/>
    <n v="1813"/>
    <n v="1117"/>
    <n v="860"/>
    <n v="852"/>
    <n v="1109"/>
    <n v="1171"/>
    <n v="1211"/>
    <n v="15264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610152"/>
    <s v="0314700518"/>
    <s v="R"/>
    <s v="A"/>
    <s v="EO"/>
    <x v="0"/>
    <x v="41"/>
    <n v="418"/>
    <n v="445"/>
    <n v="415"/>
    <n v="509"/>
    <n v="399"/>
    <n v="414"/>
    <n v="459"/>
    <n v="442"/>
    <n v="368"/>
    <n v="722"/>
    <n v="701"/>
    <n v="581"/>
    <n v="5873"/>
    <m/>
    <m/>
    <m/>
    <n v="0"/>
    <m/>
    <m/>
    <m/>
    <m/>
    <n v="-134"/>
    <m/>
    <m/>
    <m/>
    <m/>
    <m/>
    <m/>
    <m/>
    <m/>
    <m/>
    <m/>
    <m/>
    <n v="-232"/>
    <m/>
    <m/>
    <m/>
    <m/>
    <m/>
    <m/>
    <m/>
    <m/>
    <x v="1"/>
  </r>
  <r>
    <s v="031470063"/>
    <s v="0314700645"/>
    <s v="R"/>
    <s v="A"/>
    <s v="E"/>
    <x v="1"/>
    <x v="113"/>
    <n v="427"/>
    <n v="716"/>
    <n v="1486"/>
    <n v="2474"/>
    <n v="2430"/>
    <n v="1991"/>
    <n v="930"/>
    <n v="722"/>
    <n v="577"/>
    <n v="912"/>
    <n v="1022"/>
    <n v="634"/>
    <n v="14321"/>
    <m/>
    <m/>
    <m/>
    <n v="-354.26"/>
    <m/>
    <m/>
    <m/>
    <m/>
    <m/>
    <m/>
    <m/>
    <m/>
    <m/>
    <m/>
    <m/>
    <m/>
    <m/>
    <m/>
    <m/>
    <m/>
    <m/>
    <m/>
    <m/>
    <m/>
    <n v="-175"/>
    <m/>
    <m/>
    <m/>
    <m/>
    <x v="0"/>
  </r>
  <r>
    <s v="031470072"/>
    <s v="0314700720"/>
    <s v="R"/>
    <s v="A"/>
    <s v="EO"/>
    <x v="0"/>
    <x v="43"/>
    <n v="728"/>
    <n v="598"/>
    <n v="788"/>
    <n v="1071"/>
    <n v="1645"/>
    <n v="1094"/>
    <n v="708"/>
    <n v="618"/>
    <n v="643"/>
    <n v="1176"/>
    <n v="997"/>
    <n v="1108"/>
    <n v="11174"/>
    <n v="-167"/>
    <m/>
    <m/>
    <m/>
    <m/>
    <m/>
    <m/>
    <m/>
    <n v="-167"/>
    <m/>
    <m/>
    <m/>
    <m/>
    <m/>
    <m/>
    <m/>
    <m/>
    <m/>
    <m/>
    <m/>
    <n v="-290"/>
    <m/>
    <m/>
    <m/>
    <m/>
    <m/>
    <m/>
    <m/>
    <m/>
    <x v="1"/>
  </r>
  <r>
    <s v="036410379"/>
    <s v="0314700836"/>
    <s v="R"/>
    <s v="A"/>
    <s v="E"/>
    <x v="1"/>
    <x v="15"/>
    <n v="279"/>
    <n v="315"/>
    <n v="431"/>
    <n v="425"/>
    <n v="330"/>
    <n v="327"/>
    <n v="308"/>
    <n v="326"/>
    <n v="376"/>
    <n v="610"/>
    <n v="566"/>
    <n v="388"/>
    <n v="4681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470123"/>
    <s v="0314701230"/>
    <s v="R"/>
    <s v="A"/>
    <s v="E"/>
    <x v="1"/>
    <x v="0"/>
    <n v="1059"/>
    <n v="1399"/>
    <n v="1657"/>
    <n v="1412"/>
    <n v="1788"/>
    <n v="1393"/>
    <n v="1043"/>
    <n v="773"/>
    <n v="992"/>
    <n v="987"/>
    <n v="1235"/>
    <n v="899"/>
    <n v="14637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70156"/>
    <s v="0314701561"/>
    <s v="R"/>
    <s v="A"/>
    <s v="E"/>
    <x v="0"/>
    <x v="23"/>
    <n v="420"/>
    <n v="696"/>
    <n v="1318"/>
    <n v="1668"/>
    <n v="1631"/>
    <n v="1389"/>
    <n v="927"/>
    <n v="730"/>
    <n v="509"/>
    <n v="721"/>
    <n v="725"/>
    <n v="578"/>
    <n v="11312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470171"/>
    <s v="0314701715"/>
    <s v="R"/>
    <s v="A"/>
    <s v="E"/>
    <x v="1"/>
    <x v="41"/>
    <n v="1337"/>
    <n v="1093"/>
    <n v="1164"/>
    <n v="2254"/>
    <n v="936"/>
    <n v="841"/>
    <n v="1046"/>
    <n v="1171"/>
    <n v="1496"/>
    <n v="2090"/>
    <n v="1986"/>
    <n v="1944"/>
    <n v="17358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1470225"/>
    <s v="0314702264"/>
    <s v="R"/>
    <s v="A"/>
    <s v="E"/>
    <x v="1"/>
    <x v="114"/>
    <n v="169"/>
    <n v="160"/>
    <n v="185"/>
    <n v="189"/>
    <n v="182"/>
    <n v="152"/>
    <n v="129"/>
    <n v="129"/>
    <n v="166"/>
    <n v="370"/>
    <n v="522"/>
    <n v="457"/>
    <n v="2810"/>
    <n v="-200"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1470276"/>
    <s v="0314702760"/>
    <s v="R"/>
    <s v="A"/>
    <s v="E"/>
    <x v="0"/>
    <x v="93"/>
    <n v="294"/>
    <n v="402"/>
    <n v="536"/>
    <n v="635"/>
    <n v="307"/>
    <n v="228"/>
    <n v="208"/>
    <n v="206"/>
    <n v="262"/>
    <n v="395"/>
    <n v="338"/>
    <n v="274"/>
    <n v="4085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470366"/>
    <s v="0314703683"/>
    <s v="R"/>
    <s v="A"/>
    <s v="E"/>
    <x v="0"/>
    <x v="3"/>
    <n v="1067"/>
    <n v="1238"/>
    <n v="1932"/>
    <n v="2587"/>
    <n v="3478"/>
    <n v="2215"/>
    <n v="1065"/>
    <n v="820"/>
    <n v="993"/>
    <n v="1123"/>
    <n v="1048"/>
    <n v="978"/>
    <n v="18544"/>
    <m/>
    <m/>
    <m/>
    <n v="-399.98"/>
    <m/>
    <m/>
    <m/>
    <m/>
    <m/>
    <m/>
    <m/>
    <m/>
    <m/>
    <m/>
    <m/>
    <m/>
    <m/>
    <m/>
    <m/>
    <m/>
    <m/>
    <m/>
    <m/>
    <m/>
    <m/>
    <m/>
    <m/>
    <m/>
    <m/>
    <x v="0"/>
  </r>
  <r>
    <s v="031470546"/>
    <s v="0314705463"/>
    <s v="R"/>
    <s v="A"/>
    <s v="EO"/>
    <x v="0"/>
    <x v="94"/>
    <n v="905"/>
    <n v="1594"/>
    <n v="2628"/>
    <n v="3651"/>
    <n v="2750"/>
    <n v="1982"/>
    <n v="1148"/>
    <n v="455"/>
    <n v="607"/>
    <n v="893"/>
    <n v="683"/>
    <n v="397"/>
    <n v="17693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1471368"/>
    <s v="0314713683"/>
    <s v="R"/>
    <s v="A"/>
    <s v="E"/>
    <x v="0"/>
    <x v="141"/>
    <n v="631"/>
    <n v="1665"/>
    <n v="2156"/>
    <n v="2775"/>
    <n v="2832"/>
    <n v="1286"/>
    <n v="580"/>
    <n v="1014"/>
    <n v="637"/>
    <n v="746"/>
    <n v="974"/>
    <n v="1990"/>
    <n v="17286"/>
    <m/>
    <m/>
    <m/>
    <n v="-380.39"/>
    <m/>
    <m/>
    <m/>
    <m/>
    <n v="-217"/>
    <m/>
    <m/>
    <m/>
    <m/>
    <m/>
    <m/>
    <m/>
    <m/>
    <m/>
    <m/>
    <m/>
    <m/>
    <m/>
    <m/>
    <m/>
    <m/>
    <m/>
    <m/>
    <m/>
    <m/>
    <x v="1"/>
  </r>
  <r>
    <s v="031471829"/>
    <s v="0314718292"/>
    <s v="R"/>
    <s v="A"/>
    <s v="E"/>
    <x v="0"/>
    <x v="19"/>
    <n v="4"/>
    <n v="4"/>
    <n v="5"/>
    <n v="9"/>
    <n v="0"/>
    <n v="4"/>
    <n v="5"/>
    <n v="4"/>
    <n v="4"/>
    <n v="4"/>
    <n v="5"/>
    <n v="4"/>
    <n v="5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74996"/>
    <s v="0314749983"/>
    <s v="R"/>
    <s v="A"/>
    <s v="E"/>
    <x v="0"/>
    <x v="14"/>
    <n v="1504"/>
    <n v="1793"/>
    <n v="4742"/>
    <n v="4981"/>
    <n v="4684"/>
    <n v="2691"/>
    <n v="1575"/>
    <n v="877"/>
    <n v="1221"/>
    <n v="1288"/>
    <n v="1111"/>
    <n v="713"/>
    <n v="2718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475031"/>
    <s v="0314750321"/>
    <s v="R"/>
    <s v="A"/>
    <s v="E"/>
    <x v="0"/>
    <x v="15"/>
    <n v="534"/>
    <n v="832"/>
    <n v="1186"/>
    <n v="1603"/>
    <n v="1193"/>
    <n v="1303"/>
    <n v="916"/>
    <n v="745"/>
    <n v="812"/>
    <n v="920"/>
    <n v="767"/>
    <n v="708"/>
    <n v="11519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77040"/>
    <s v="0314770413"/>
    <s v="R"/>
    <s v="F"/>
    <s v="E"/>
    <x v="0"/>
    <x v="12"/>
    <n v="985"/>
    <n v="1388"/>
    <n v="2716"/>
    <n v="3752"/>
    <n v="3352"/>
    <n v="3242"/>
    <n v="1814"/>
    <n v="1241"/>
    <n v="0"/>
    <n v="0"/>
    <n v="0"/>
    <n v="0"/>
    <n v="18490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1477850"/>
    <s v="0314778502"/>
    <s v="R"/>
    <s v="A"/>
    <s v="E"/>
    <x v="0"/>
    <x v="35"/>
    <n v="1273"/>
    <n v="2016"/>
    <n v="3882"/>
    <n v="5104"/>
    <n v="3596"/>
    <n v="2551"/>
    <n v="1287"/>
    <n v="761"/>
    <n v="876"/>
    <n v="1120"/>
    <n v="1035"/>
    <n v="778"/>
    <n v="24279"/>
    <n v="-184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479399"/>
    <s v="0314794004"/>
    <s v="R"/>
    <s v="A"/>
    <s v="E"/>
    <x v="1"/>
    <x v="78"/>
    <n v="913"/>
    <n v="1000"/>
    <n v="2213"/>
    <n v="2982"/>
    <n v="2091"/>
    <n v="1477"/>
    <n v="1336"/>
    <n v="1131"/>
    <n v="1209"/>
    <n v="1361"/>
    <n v="1274"/>
    <n v="1004"/>
    <n v="1799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480020"/>
    <s v="0314800207"/>
    <s v="R"/>
    <s v="A"/>
    <s v="E"/>
    <x v="0"/>
    <x v="45"/>
    <n v="0"/>
    <n v="0"/>
    <n v="0"/>
    <n v="0"/>
    <n v="0"/>
    <n v="0"/>
    <n v="0"/>
    <n v="0"/>
    <n v="0"/>
    <n v="0"/>
    <n v="1461"/>
    <n v="1368"/>
    <n v="282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80170"/>
    <s v="0314801718"/>
    <s v="R"/>
    <s v="A"/>
    <s v="E"/>
    <x v="1"/>
    <x v="41"/>
    <n v="514"/>
    <n v="290"/>
    <n v="318"/>
    <n v="363"/>
    <n v="284"/>
    <n v="291"/>
    <n v="262"/>
    <n v="264"/>
    <n v="345"/>
    <n v="517"/>
    <n v="549"/>
    <n v="518"/>
    <n v="4515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480181"/>
    <s v="0314801810"/>
    <s v="R"/>
    <s v="A"/>
    <s v="E"/>
    <x v="0"/>
    <x v="12"/>
    <n v="1423"/>
    <n v="1116"/>
    <n v="1968"/>
    <n v="3500"/>
    <n v="3860"/>
    <n v="2844"/>
    <n v="2384"/>
    <n v="1474"/>
    <n v="989"/>
    <n v="1520"/>
    <n v="1617"/>
    <n v="1302"/>
    <n v="23997"/>
    <n v="-167"/>
    <m/>
    <m/>
    <n v="-399.99"/>
    <m/>
    <m/>
    <m/>
    <m/>
    <n v="-351"/>
    <m/>
    <m/>
    <m/>
    <m/>
    <m/>
    <m/>
    <m/>
    <m/>
    <m/>
    <m/>
    <m/>
    <m/>
    <m/>
    <m/>
    <m/>
    <m/>
    <m/>
    <m/>
    <m/>
    <m/>
    <x v="1"/>
  </r>
  <r>
    <s v="031480224"/>
    <s v="0314802250"/>
    <s v="R"/>
    <s v="A"/>
    <s v="E"/>
    <x v="1"/>
    <x v="9"/>
    <n v="1221"/>
    <n v="1363"/>
    <n v="2513"/>
    <n v="3377"/>
    <n v="3911"/>
    <n v="2984"/>
    <n v="1549"/>
    <n v="1564"/>
    <n v="1012"/>
    <n v="1769"/>
    <n v="1786"/>
    <n v="1716"/>
    <n v="24765"/>
    <m/>
    <m/>
    <m/>
    <n v="-400"/>
    <m/>
    <m/>
    <m/>
    <m/>
    <n v="-451"/>
    <m/>
    <m/>
    <m/>
    <m/>
    <m/>
    <m/>
    <m/>
    <m/>
    <m/>
    <m/>
    <m/>
    <m/>
    <m/>
    <m/>
    <m/>
    <m/>
    <m/>
    <m/>
    <m/>
    <m/>
    <x v="1"/>
  </r>
  <r>
    <s v="031480304"/>
    <s v="0314803051"/>
    <s v="R"/>
    <s v="A"/>
    <s v="E"/>
    <x v="0"/>
    <x v="17"/>
    <n v="318"/>
    <n v="480"/>
    <n v="676"/>
    <n v="689"/>
    <n v="635"/>
    <n v="687"/>
    <n v="324"/>
    <n v="289"/>
    <n v="233"/>
    <n v="313"/>
    <n v="370"/>
    <n v="316"/>
    <n v="5330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1480362"/>
    <s v="0314803690"/>
    <s v="R"/>
    <s v="A"/>
    <s v="E"/>
    <x v="1"/>
    <x v="3"/>
    <n v="234"/>
    <n v="229"/>
    <n v="467"/>
    <n v="716"/>
    <n v="651"/>
    <n v="472"/>
    <n v="478"/>
    <n v="657"/>
    <n v="898"/>
    <n v="1555"/>
    <n v="1281"/>
    <n v="999"/>
    <n v="863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80383"/>
    <s v="0314803834"/>
    <s v="R"/>
    <s v="A"/>
    <s v="E"/>
    <x v="0"/>
    <x v="26"/>
    <n v="356"/>
    <n v="410"/>
    <n v="978"/>
    <n v="1732"/>
    <n v="976"/>
    <n v="902"/>
    <n v="524"/>
    <n v="257"/>
    <n v="249"/>
    <n v="402"/>
    <n v="416"/>
    <n v="257"/>
    <n v="7459"/>
    <n v="-45"/>
    <m/>
    <m/>
    <m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1480458"/>
    <s v="0314804580"/>
    <s v="R"/>
    <s v="A"/>
    <s v="E"/>
    <x v="0"/>
    <x v="23"/>
    <n v="392"/>
    <n v="597"/>
    <n v="831"/>
    <n v="968"/>
    <n v="774"/>
    <n v="550"/>
    <n v="395"/>
    <n v="270"/>
    <n v="464"/>
    <n v="672"/>
    <n v="524"/>
    <n v="387"/>
    <n v="6824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1480500"/>
    <s v="0314805017"/>
    <s v="R"/>
    <s v="A"/>
    <s v="E"/>
    <x v="0"/>
    <x v="21"/>
    <n v="787"/>
    <n v="783"/>
    <n v="836"/>
    <n v="997"/>
    <n v="692"/>
    <n v="787"/>
    <n v="892"/>
    <n v="799"/>
    <n v="901"/>
    <n v="1234"/>
    <n v="1153"/>
    <n v="982"/>
    <n v="10843"/>
    <m/>
    <m/>
    <m/>
    <n v="-169.03"/>
    <m/>
    <m/>
    <m/>
    <m/>
    <m/>
    <m/>
    <m/>
    <m/>
    <m/>
    <m/>
    <m/>
    <m/>
    <m/>
    <m/>
    <m/>
    <m/>
    <m/>
    <m/>
    <m/>
    <m/>
    <m/>
    <m/>
    <m/>
    <m/>
    <m/>
    <x v="0"/>
  </r>
  <r>
    <s v="031485459"/>
    <s v="0314854593"/>
    <s v="R"/>
    <s v="A"/>
    <s v="E"/>
    <x v="0"/>
    <x v="109"/>
    <n v="2999"/>
    <n v="2260"/>
    <n v="2257"/>
    <n v="4089"/>
    <n v="4102"/>
    <n v="3345"/>
    <n v="2741"/>
    <n v="2600"/>
    <n v="2998"/>
    <n v="3441"/>
    <n v="3865"/>
    <n v="3319"/>
    <n v="38016"/>
    <n v="-250"/>
    <m/>
    <m/>
    <n v="-400.01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1485531"/>
    <s v="0314855310"/>
    <s v="R"/>
    <s v="A"/>
    <s v="E"/>
    <x v="0"/>
    <x v="85"/>
    <n v="587"/>
    <n v="466"/>
    <n v="728"/>
    <n v="2033"/>
    <n v="2504"/>
    <n v="1538"/>
    <n v="1043"/>
    <n v="465"/>
    <n v="339"/>
    <n v="605"/>
    <n v="807"/>
    <n v="601"/>
    <n v="11716"/>
    <n v="-184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486769"/>
    <s v="0314867690"/>
    <s v="R"/>
    <s v="A"/>
    <s v="EO"/>
    <x v="1"/>
    <x v="55"/>
    <n v="1182"/>
    <n v="1379"/>
    <n v="2166"/>
    <n v="2463"/>
    <n v="3360"/>
    <n v="2310"/>
    <n v="1713"/>
    <n v="1235"/>
    <n v="1304"/>
    <n v="1320"/>
    <n v="1487"/>
    <n v="1170"/>
    <n v="21089"/>
    <m/>
    <m/>
    <m/>
    <n v="-399.98"/>
    <m/>
    <m/>
    <m/>
    <m/>
    <n v="-317"/>
    <m/>
    <m/>
    <m/>
    <m/>
    <m/>
    <m/>
    <m/>
    <m/>
    <m/>
    <m/>
    <m/>
    <m/>
    <m/>
    <m/>
    <m/>
    <m/>
    <m/>
    <m/>
    <m/>
    <m/>
    <x v="1"/>
  </r>
  <r>
    <s v="031487151"/>
    <s v="0314871515"/>
    <s v="R"/>
    <s v="A"/>
    <s v="E"/>
    <x v="0"/>
    <x v="67"/>
    <n v="502"/>
    <n v="919"/>
    <n v="1650"/>
    <n v="2164"/>
    <n v="1959"/>
    <n v="975"/>
    <n v="871"/>
    <n v="388"/>
    <n v="480"/>
    <n v="755"/>
    <n v="554"/>
    <n v="382"/>
    <n v="11599"/>
    <m/>
    <m/>
    <m/>
    <n v="-124.08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1487259"/>
    <s v="0314872590"/>
    <s v="R"/>
    <s v="A"/>
    <s v="E"/>
    <x v="0"/>
    <x v="125"/>
    <n v="630"/>
    <n v="947"/>
    <n v="1567"/>
    <n v="2244"/>
    <n v="2083"/>
    <n v="1239"/>
    <n v="872"/>
    <n v="763"/>
    <n v="957"/>
    <n v="1388"/>
    <n v="1409"/>
    <n v="877"/>
    <n v="14976"/>
    <m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1487728"/>
    <s v="0314877281"/>
    <s v="R"/>
    <s v="F"/>
    <s v="E"/>
    <x v="0"/>
    <x v="19"/>
    <n v="745"/>
    <n v="752"/>
    <n v="784"/>
    <n v="927"/>
    <n v="795"/>
    <n v="895"/>
    <n v="473"/>
    <n v="0"/>
    <n v="0"/>
    <n v="0"/>
    <n v="0"/>
    <n v="0"/>
    <n v="5371"/>
    <m/>
    <m/>
    <m/>
    <n v="0"/>
    <m/>
    <m/>
    <m/>
    <m/>
    <n v="-200"/>
    <m/>
    <m/>
    <m/>
    <m/>
    <m/>
    <m/>
    <m/>
    <m/>
    <m/>
    <m/>
    <m/>
    <m/>
    <m/>
    <m/>
    <m/>
    <m/>
    <m/>
    <m/>
    <m/>
    <m/>
    <x v="1"/>
  </r>
  <r>
    <s v="037500510"/>
    <s v="0314900255"/>
    <s v="R"/>
    <s v="A"/>
    <s v="EO"/>
    <x v="0"/>
    <x v="174"/>
    <n v="511"/>
    <n v="477"/>
    <n v="700"/>
    <n v="561"/>
    <n v="558"/>
    <n v="450"/>
    <n v="486"/>
    <n v="474"/>
    <n v="757"/>
    <n v="898"/>
    <n v="689"/>
    <n v="563"/>
    <n v="7124"/>
    <n v="-167"/>
    <m/>
    <m/>
    <n v="0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1490046"/>
    <s v="0314900460"/>
    <s v="R"/>
    <s v="A"/>
    <s v="E"/>
    <x v="1"/>
    <x v="43"/>
    <n v="173"/>
    <n v="137"/>
    <n v="201"/>
    <n v="394"/>
    <n v="802"/>
    <n v="610"/>
    <n v="276"/>
    <n v="202"/>
    <n v="149"/>
    <n v="180"/>
    <n v="188"/>
    <n v="171"/>
    <n v="3483"/>
    <n v="-134"/>
    <m/>
    <m/>
    <m/>
    <m/>
    <m/>
    <m/>
    <m/>
    <n v="-402"/>
    <m/>
    <m/>
    <m/>
    <m/>
    <m/>
    <m/>
    <m/>
    <m/>
    <m/>
    <m/>
    <m/>
    <m/>
    <m/>
    <m/>
    <m/>
    <m/>
    <m/>
    <m/>
    <m/>
    <m/>
    <x v="1"/>
  </r>
  <r>
    <s v="031430382"/>
    <s v="0314900933"/>
    <s v="R"/>
    <s v="A"/>
    <s v="E"/>
    <x v="1"/>
    <x v="173"/>
    <n v="218"/>
    <n v="367"/>
    <n v="572"/>
    <n v="783"/>
    <n v="582"/>
    <n v="489"/>
    <n v="372"/>
    <n v="254"/>
    <n v="288"/>
    <n v="313"/>
    <n v="318"/>
    <n v="200"/>
    <n v="475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490097"/>
    <s v="0314900979"/>
    <s v="R"/>
    <s v="A"/>
    <s v="E"/>
    <x v="1"/>
    <x v="120"/>
    <n v="370"/>
    <n v="505"/>
    <n v="1106"/>
    <n v="1131"/>
    <n v="1161"/>
    <n v="1241"/>
    <n v="693"/>
    <n v="486"/>
    <n v="427"/>
    <n v="289"/>
    <n v="332"/>
    <n v="288"/>
    <n v="802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490193"/>
    <s v="0314901930"/>
    <s v="R"/>
    <s v="F"/>
    <s v="E"/>
    <x v="1"/>
    <x v="34"/>
    <n v="1528"/>
    <n v="1226"/>
    <n v="1461"/>
    <n v="1580"/>
    <n v="1711"/>
    <n v="1612"/>
    <n v="1213"/>
    <n v="1209"/>
    <n v="1349"/>
    <n v="1251"/>
    <n v="0"/>
    <n v="0"/>
    <n v="1414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490201"/>
    <s v="0314902010"/>
    <s v="R"/>
    <s v="A"/>
    <s v="E"/>
    <x v="0"/>
    <x v="67"/>
    <n v="1876"/>
    <n v="1221"/>
    <n v="1554"/>
    <n v="2355"/>
    <n v="3023"/>
    <n v="1733"/>
    <n v="1455"/>
    <n v="653"/>
    <n v="636"/>
    <n v="1149"/>
    <n v="823"/>
    <n v="358"/>
    <n v="16836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490352"/>
    <s v="0314903521"/>
    <s v="R"/>
    <s v="A"/>
    <s v="E"/>
    <x v="1"/>
    <x v="66"/>
    <n v="786"/>
    <n v="907"/>
    <n v="2492"/>
    <n v="3266"/>
    <n v="3471"/>
    <n v="2376"/>
    <n v="1408"/>
    <n v="973"/>
    <n v="1400"/>
    <n v="2642"/>
    <n v="2458"/>
    <n v="1619"/>
    <n v="23798"/>
    <n v="-150"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1490376"/>
    <s v="0314903763"/>
    <s v="R"/>
    <s v="A"/>
    <s v="E"/>
    <x v="0"/>
    <x v="54"/>
    <n v="1167"/>
    <n v="1689"/>
    <n v="2731"/>
    <n v="3368"/>
    <n v="3041"/>
    <n v="2942"/>
    <n v="2000"/>
    <n v="1609"/>
    <n v="2079"/>
    <n v="2243"/>
    <n v="2308"/>
    <n v="1599"/>
    <n v="26776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1490382"/>
    <s v="0314903891"/>
    <s v="R"/>
    <s v="A"/>
    <s v="E"/>
    <x v="0"/>
    <x v="56"/>
    <n v="0"/>
    <n v="28"/>
    <n v="3264"/>
    <n v="3811"/>
    <n v="3776"/>
    <n v="3294"/>
    <n v="1948"/>
    <n v="1361"/>
    <n v="918"/>
    <n v="1330"/>
    <n v="1780"/>
    <n v="924"/>
    <n v="2243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491086"/>
    <s v="0314910863"/>
    <s v="R"/>
    <s v="A"/>
    <s v="E"/>
    <x v="0"/>
    <x v="57"/>
    <n v="671"/>
    <n v="458"/>
    <n v="817"/>
    <n v="1251"/>
    <n v="1926"/>
    <n v="1103"/>
    <n v="822"/>
    <n v="563"/>
    <n v="438"/>
    <n v="265"/>
    <n v="210"/>
    <n v="605"/>
    <n v="9129"/>
    <m/>
    <m/>
    <m/>
    <m/>
    <m/>
    <m/>
    <m/>
    <m/>
    <n v="-105"/>
    <m/>
    <m/>
    <m/>
    <m/>
    <m/>
    <m/>
    <m/>
    <m/>
    <m/>
    <m/>
    <m/>
    <m/>
    <m/>
    <m/>
    <m/>
    <m/>
    <m/>
    <m/>
    <m/>
    <m/>
    <x v="1"/>
  </r>
  <r>
    <s v="031491282"/>
    <s v="0314912821"/>
    <s v="R"/>
    <s v="F"/>
    <s v="E"/>
    <x v="0"/>
    <x v="26"/>
    <n v="394"/>
    <n v="571"/>
    <n v="1118"/>
    <n v="1235"/>
    <n v="1006"/>
    <n v="383"/>
    <n v="0"/>
    <n v="0"/>
    <n v="0"/>
    <n v="0"/>
    <n v="0"/>
    <n v="0"/>
    <n v="4707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493159"/>
    <s v="0314931605"/>
    <s v="R"/>
    <s v="A"/>
    <s v="E"/>
    <x v="0"/>
    <x v="45"/>
    <n v="1256"/>
    <n v="1369"/>
    <n v="1754"/>
    <n v="2204"/>
    <n v="2126"/>
    <n v="1814"/>
    <n v="1547"/>
    <n v="1411"/>
    <n v="1311"/>
    <n v="1658"/>
    <n v="1286"/>
    <n v="1347"/>
    <n v="19083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93570"/>
    <s v="0314935700"/>
    <s v="R"/>
    <s v="A"/>
    <s v="E"/>
    <x v="1"/>
    <x v="21"/>
    <n v="482"/>
    <n v="394"/>
    <n v="430"/>
    <n v="367"/>
    <n v="379"/>
    <n v="304"/>
    <n v="377"/>
    <n v="507"/>
    <n v="618"/>
    <n v="1107"/>
    <n v="1069"/>
    <n v="751"/>
    <n v="6785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496898"/>
    <s v="0314968995"/>
    <s v="R"/>
    <s v="A"/>
    <s v="EO"/>
    <x v="0"/>
    <x v="147"/>
    <n v="1588"/>
    <n v="2277"/>
    <n v="2633"/>
    <n v="2458"/>
    <n v="1739"/>
    <n v="2286"/>
    <n v="2447"/>
    <n v="1943"/>
    <n v="1626"/>
    <n v="1517"/>
    <n v="1396"/>
    <n v="1219"/>
    <n v="23129"/>
    <m/>
    <m/>
    <m/>
    <n v="-374.96"/>
    <m/>
    <m/>
    <m/>
    <m/>
    <m/>
    <m/>
    <m/>
    <m/>
    <m/>
    <m/>
    <m/>
    <m/>
    <m/>
    <m/>
    <m/>
    <m/>
    <m/>
    <m/>
    <m/>
    <m/>
    <m/>
    <m/>
    <m/>
    <m/>
    <m/>
    <x v="0"/>
  </r>
  <r>
    <s v="036940368"/>
    <s v="0315000830"/>
    <s v="R"/>
    <s v="A"/>
    <s v="E"/>
    <x v="1"/>
    <x v="26"/>
    <n v="488"/>
    <n v="291"/>
    <n v="373"/>
    <n v="377"/>
    <n v="499"/>
    <n v="436"/>
    <n v="734"/>
    <n v="946"/>
    <n v="1457"/>
    <n v="2464"/>
    <n v="2392"/>
    <n v="1088"/>
    <n v="11545"/>
    <n v="-167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3580557"/>
    <s v="0315000851"/>
    <s v="R"/>
    <s v="A"/>
    <s v="E"/>
    <x v="0"/>
    <x v="27"/>
    <n v="1144"/>
    <n v="2421"/>
    <n v="3825"/>
    <n v="3929"/>
    <n v="3343"/>
    <n v="1706"/>
    <n v="1449"/>
    <n v="721"/>
    <n v="1065"/>
    <n v="1606"/>
    <n v="1226"/>
    <n v="876"/>
    <n v="2331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500123"/>
    <s v="0315001234"/>
    <s v="R"/>
    <s v="F"/>
    <s v="E"/>
    <x v="0"/>
    <x v="11"/>
    <n v="1642"/>
    <n v="1117"/>
    <n v="1509"/>
    <n v="1994"/>
    <n v="3451"/>
    <n v="0"/>
    <n v="0"/>
    <n v="0"/>
    <n v="0"/>
    <n v="0"/>
    <n v="0"/>
    <n v="0"/>
    <n v="9713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1500144"/>
    <s v="0315001454"/>
    <s v="R"/>
    <s v="F"/>
    <s v="E"/>
    <x v="0"/>
    <x v="126"/>
    <n v="674"/>
    <n v="938"/>
    <n v="1498"/>
    <n v="2365"/>
    <n v="2064"/>
    <n v="1805"/>
    <n v="1016"/>
    <n v="840"/>
    <n v="735"/>
    <n v="1098"/>
    <n v="1106"/>
    <n v="0"/>
    <n v="14139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1500366"/>
    <s v="0315003660"/>
    <s v="R"/>
    <s v="C"/>
    <s v="E"/>
    <x v="0"/>
    <x v="66"/>
    <n v="870"/>
    <n v="824"/>
    <n v="2322"/>
    <n v="3563"/>
    <n v="2890"/>
    <n v="2513"/>
    <n v="1050"/>
    <n v="0"/>
    <n v="0"/>
    <n v="0"/>
    <n v="0"/>
    <n v="0"/>
    <n v="14032"/>
    <m/>
    <m/>
    <m/>
    <n v="-399.98"/>
    <m/>
    <m/>
    <m/>
    <m/>
    <n v="-167"/>
    <m/>
    <m/>
    <m/>
    <m/>
    <m/>
    <m/>
    <m/>
    <m/>
    <m/>
    <m/>
    <m/>
    <m/>
    <m/>
    <m/>
    <m/>
    <m/>
    <m/>
    <m/>
    <m/>
    <m/>
    <x v="1"/>
  </r>
  <r>
    <s v="031500366"/>
    <s v="0315003661"/>
    <s v="R"/>
    <s v="A"/>
    <s v="E"/>
    <x v="0"/>
    <x v="66"/>
    <n v="0"/>
    <n v="0"/>
    <n v="0"/>
    <n v="0"/>
    <n v="0"/>
    <n v="0"/>
    <n v="110"/>
    <n v="686"/>
    <n v="791"/>
    <n v="1028"/>
    <n v="852"/>
    <n v="658"/>
    <n v="4125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500417"/>
    <s v="0315004172"/>
    <s v="R"/>
    <s v="A"/>
    <s v="EO"/>
    <x v="0"/>
    <x v="14"/>
    <n v="1548"/>
    <n v="1522"/>
    <n v="3300"/>
    <n v="5245"/>
    <n v="3623"/>
    <n v="3003"/>
    <n v="1834"/>
    <n v="989"/>
    <n v="934"/>
    <n v="1313"/>
    <n v="1519"/>
    <n v="1168"/>
    <n v="25998"/>
    <n v="-150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1501079"/>
    <s v="0315010790"/>
    <s v="R"/>
    <s v="A"/>
    <s v="E"/>
    <x v="1"/>
    <x v="93"/>
    <n v="502"/>
    <n v="418"/>
    <n v="410"/>
    <n v="355"/>
    <n v="353"/>
    <n v="387"/>
    <n v="476"/>
    <n v="439"/>
    <n v="589"/>
    <n v="1101"/>
    <n v="916"/>
    <n v="758"/>
    <n v="6704"/>
    <n v="-200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501649"/>
    <s v="0315016491"/>
    <s v="R"/>
    <s v="F"/>
    <s v="E"/>
    <x v="0"/>
    <x v="45"/>
    <n v="1108"/>
    <n v="1221"/>
    <n v="2016"/>
    <n v="2992"/>
    <n v="2640"/>
    <n v="2012"/>
    <n v="1833"/>
    <n v="1581"/>
    <n v="1755"/>
    <n v="2604"/>
    <n v="1279"/>
    <n v="0"/>
    <n v="21041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1502451"/>
    <s v="0315024511"/>
    <s v="R"/>
    <s v="A"/>
    <s v="E"/>
    <x v="0"/>
    <x v="140"/>
    <n v="615"/>
    <n v="513"/>
    <n v="1116"/>
    <n v="1261"/>
    <n v="761"/>
    <n v="557"/>
    <n v="403"/>
    <n v="457"/>
    <n v="485"/>
    <n v="837"/>
    <n v="864"/>
    <n v="722"/>
    <n v="859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502638"/>
    <s v="0315026380"/>
    <s v="R"/>
    <s v="A"/>
    <s v="E"/>
    <x v="0"/>
    <x v="41"/>
    <n v="1037"/>
    <n v="1584"/>
    <n v="3381"/>
    <n v="3599"/>
    <n v="3063"/>
    <n v="1972"/>
    <n v="1224"/>
    <n v="776"/>
    <n v="809"/>
    <n v="1009"/>
    <n v="983"/>
    <n v="752"/>
    <n v="20189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1502860"/>
    <s v="0315028601"/>
    <s v="R"/>
    <s v="A"/>
    <s v="E"/>
    <x v="0"/>
    <x v="115"/>
    <n v="817"/>
    <n v="722"/>
    <n v="1432"/>
    <n v="1828"/>
    <n v="1698"/>
    <n v="1344"/>
    <n v="821"/>
    <n v="759"/>
    <n v="944"/>
    <n v="1321"/>
    <n v="1152"/>
    <n v="957"/>
    <n v="13795"/>
    <m/>
    <m/>
    <m/>
    <n v="-321.7"/>
    <m/>
    <m/>
    <m/>
    <m/>
    <m/>
    <m/>
    <m/>
    <m/>
    <m/>
    <m/>
    <m/>
    <m/>
    <m/>
    <m/>
    <m/>
    <m/>
    <m/>
    <m/>
    <m/>
    <m/>
    <n v="-175"/>
    <m/>
    <m/>
    <m/>
    <m/>
    <x v="0"/>
  </r>
  <r>
    <s v="031502953"/>
    <s v="0315029532"/>
    <s v="R"/>
    <s v="A"/>
    <s v="EO"/>
    <x v="0"/>
    <x v="21"/>
    <n v="668"/>
    <n v="844"/>
    <n v="1444"/>
    <n v="2131"/>
    <n v="1467"/>
    <n v="1084"/>
    <n v="1023"/>
    <n v="736"/>
    <n v="992"/>
    <n v="1314"/>
    <n v="1027"/>
    <n v="749"/>
    <n v="13479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503153"/>
    <s v="0315031530"/>
    <s v="R"/>
    <s v="C"/>
    <s v="E"/>
    <x v="1"/>
    <x v="26"/>
    <n v="927"/>
    <n v="1034"/>
    <n v="1530"/>
    <n v="1583"/>
    <n v="1981"/>
    <n v="1176"/>
    <n v="860"/>
    <n v="0"/>
    <n v="0"/>
    <n v="0"/>
    <n v="0"/>
    <n v="0"/>
    <n v="9091"/>
    <m/>
    <m/>
    <m/>
    <n v="-224.94"/>
    <m/>
    <m/>
    <m/>
    <m/>
    <n v="-150"/>
    <m/>
    <m/>
    <m/>
    <m/>
    <m/>
    <m/>
    <m/>
    <m/>
    <m/>
    <m/>
    <m/>
    <m/>
    <m/>
    <m/>
    <m/>
    <m/>
    <m/>
    <m/>
    <m/>
    <m/>
    <x v="1"/>
  </r>
  <r>
    <s v="031509744"/>
    <s v="0315097441"/>
    <s v="R"/>
    <s v="A"/>
    <s v="EO"/>
    <x v="0"/>
    <x v="17"/>
    <n v="1640"/>
    <n v="1376"/>
    <n v="1985"/>
    <n v="2068"/>
    <n v="3137"/>
    <n v="1857"/>
    <n v="1372"/>
    <n v="1493"/>
    <n v="1288"/>
    <n v="1863"/>
    <n v="2301"/>
    <n v="1658"/>
    <n v="22038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510041"/>
    <s v="0315100453"/>
    <s v="R"/>
    <s v="A"/>
    <s v="E"/>
    <x v="0"/>
    <x v="8"/>
    <n v="382"/>
    <n v="377"/>
    <n v="426"/>
    <n v="963"/>
    <n v="1276"/>
    <n v="1182"/>
    <n v="1017"/>
    <n v="554"/>
    <n v="487"/>
    <n v="460"/>
    <n v="519"/>
    <n v="442"/>
    <n v="8085"/>
    <n v="-41"/>
    <m/>
    <m/>
    <n v="-368.31"/>
    <m/>
    <m/>
    <m/>
    <m/>
    <m/>
    <m/>
    <m/>
    <m/>
    <m/>
    <m/>
    <m/>
    <m/>
    <m/>
    <m/>
    <m/>
    <m/>
    <m/>
    <m/>
    <m/>
    <m/>
    <m/>
    <m/>
    <m/>
    <m/>
    <m/>
    <x v="0"/>
  </r>
  <r>
    <s v="034420476"/>
    <s v="0315100946"/>
    <s v="R"/>
    <s v="A"/>
    <s v="E"/>
    <x v="1"/>
    <x v="84"/>
    <n v="350"/>
    <n v="256"/>
    <n v="293"/>
    <n v="364"/>
    <n v="397"/>
    <n v="196"/>
    <n v="317"/>
    <n v="427"/>
    <n v="587"/>
    <n v="1005"/>
    <n v="939"/>
    <n v="461"/>
    <n v="5592"/>
    <n v="-150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510119"/>
    <s v="0315101197"/>
    <s v="R"/>
    <s v="F"/>
    <s v="E"/>
    <x v="0"/>
    <x v="95"/>
    <n v="722"/>
    <n v="352"/>
    <n v="358"/>
    <n v="0"/>
    <n v="0"/>
    <n v="0"/>
    <n v="0"/>
    <n v="0"/>
    <n v="0"/>
    <n v="0"/>
    <n v="0"/>
    <n v="0"/>
    <n v="1432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510137"/>
    <s v="0315101370"/>
    <s v="R"/>
    <s v="A"/>
    <s v="E"/>
    <x v="0"/>
    <x v="17"/>
    <n v="849"/>
    <n v="1458"/>
    <n v="2394"/>
    <n v="3702"/>
    <n v="3688"/>
    <n v="2901"/>
    <n v="1552"/>
    <n v="1423"/>
    <n v="1014"/>
    <n v="1407"/>
    <n v="1284"/>
    <n v="940"/>
    <n v="22612"/>
    <n v="-150"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1510146"/>
    <s v="0315101471"/>
    <s v="R"/>
    <s v="A"/>
    <s v="E"/>
    <x v="0"/>
    <x v="95"/>
    <n v="833"/>
    <n v="551"/>
    <n v="1034"/>
    <n v="1885"/>
    <n v="1659"/>
    <n v="1404"/>
    <n v="786"/>
    <n v="921"/>
    <n v="828"/>
    <n v="1232"/>
    <n v="1322"/>
    <n v="1234"/>
    <n v="13689"/>
    <m/>
    <m/>
    <m/>
    <n v="-208.4"/>
    <m/>
    <m/>
    <m/>
    <m/>
    <n v="-51"/>
    <m/>
    <m/>
    <m/>
    <m/>
    <m/>
    <m/>
    <m/>
    <m/>
    <m/>
    <m/>
    <m/>
    <m/>
    <m/>
    <m/>
    <m/>
    <m/>
    <m/>
    <m/>
    <m/>
    <m/>
    <x v="1"/>
  </r>
  <r>
    <s v="031510203"/>
    <s v="0315102031"/>
    <s v="R"/>
    <s v="A"/>
    <s v="E"/>
    <x v="1"/>
    <x v="76"/>
    <n v="517"/>
    <n v="844"/>
    <n v="698"/>
    <n v="595"/>
    <n v="421"/>
    <n v="376"/>
    <n v="425"/>
    <n v="407"/>
    <n v="438"/>
    <n v="708"/>
    <n v="747"/>
    <n v="535"/>
    <n v="6711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1510275"/>
    <s v="0315102750"/>
    <s v="R"/>
    <s v="F"/>
    <s v="E"/>
    <x v="0"/>
    <x v="23"/>
    <n v="508"/>
    <n v="546"/>
    <n v="1068"/>
    <n v="1604"/>
    <n v="1472"/>
    <n v="944"/>
    <n v="432"/>
    <n v="376"/>
    <n v="381"/>
    <n v="625"/>
    <n v="0"/>
    <n v="0"/>
    <n v="795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510290"/>
    <s v="0315102914"/>
    <s v="R"/>
    <s v="A"/>
    <s v="E"/>
    <x v="0"/>
    <x v="12"/>
    <n v="224"/>
    <n v="189"/>
    <n v="428"/>
    <n v="835"/>
    <n v="828"/>
    <n v="725"/>
    <n v="496"/>
    <n v="516"/>
    <n v="566"/>
    <n v="693"/>
    <n v="593"/>
    <n v="535"/>
    <n v="662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510323"/>
    <s v="0315103235"/>
    <s v="R"/>
    <s v="A"/>
    <s v="E"/>
    <x v="0"/>
    <x v="12"/>
    <n v="832"/>
    <n v="1080"/>
    <n v="2571"/>
    <n v="4434"/>
    <n v="4165"/>
    <n v="3431"/>
    <n v="1622"/>
    <n v="849"/>
    <n v="949"/>
    <n v="1722"/>
    <n v="1389"/>
    <n v="858"/>
    <n v="23902"/>
    <m/>
    <m/>
    <m/>
    <n v="-374.6"/>
    <m/>
    <m/>
    <m/>
    <m/>
    <m/>
    <m/>
    <m/>
    <m/>
    <m/>
    <m/>
    <m/>
    <m/>
    <m/>
    <m/>
    <m/>
    <m/>
    <m/>
    <m/>
    <m/>
    <m/>
    <m/>
    <m/>
    <m/>
    <m/>
    <m/>
    <x v="0"/>
  </r>
  <r>
    <s v="031510326"/>
    <s v="0315103273"/>
    <s v="R"/>
    <s v="C"/>
    <s v="E"/>
    <x v="0"/>
    <x v="12"/>
    <n v="1474"/>
    <n v="1632"/>
    <n v="2206"/>
    <n v="2625"/>
    <n v="1827"/>
    <n v="2006"/>
    <n v="2033"/>
    <n v="860"/>
    <n v="0"/>
    <n v="0"/>
    <n v="0"/>
    <n v="0"/>
    <n v="14663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510431"/>
    <s v="0315104310"/>
    <s v="R"/>
    <s v="A"/>
    <s v="E"/>
    <x v="1"/>
    <x v="20"/>
    <n v="610"/>
    <n v="320"/>
    <n v="409"/>
    <n v="544"/>
    <n v="361"/>
    <n v="321"/>
    <n v="338"/>
    <n v="377"/>
    <n v="680"/>
    <n v="1481"/>
    <n v="1385"/>
    <n v="607"/>
    <n v="7433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1510533"/>
    <s v="0315105330"/>
    <s v="R"/>
    <s v="A"/>
    <s v="E"/>
    <x v="1"/>
    <x v="41"/>
    <n v="409"/>
    <n v="667"/>
    <n v="1718"/>
    <n v="2924"/>
    <n v="1725"/>
    <n v="971"/>
    <n v="616"/>
    <n v="353"/>
    <n v="526"/>
    <n v="784"/>
    <n v="842"/>
    <n v="385"/>
    <n v="11920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1510542"/>
    <s v="0315105425"/>
    <s v="R"/>
    <s v="A"/>
    <s v="E"/>
    <x v="0"/>
    <x v="7"/>
    <n v="1133"/>
    <n v="1598"/>
    <n v="3881"/>
    <n v="4636"/>
    <n v="3156"/>
    <n v="1912"/>
    <n v="1546"/>
    <n v="1002"/>
    <n v="1243"/>
    <n v="1682"/>
    <n v="1521"/>
    <n v="1799"/>
    <n v="25109"/>
    <n v="-184"/>
    <m/>
    <m/>
    <n v="-399.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510545"/>
    <s v="0315105455"/>
    <s v="R"/>
    <s v="A"/>
    <s v="E"/>
    <x v="1"/>
    <x v="7"/>
    <n v="0"/>
    <n v="646"/>
    <n v="1658"/>
    <n v="1587"/>
    <n v="1283"/>
    <n v="894"/>
    <n v="985"/>
    <n v="671"/>
    <n v="596"/>
    <n v="1123"/>
    <n v="770"/>
    <n v="447"/>
    <n v="10660"/>
    <n v="-184"/>
    <m/>
    <m/>
    <n v="-399.98"/>
    <m/>
    <m/>
    <m/>
    <m/>
    <n v="-184"/>
    <m/>
    <m/>
    <m/>
    <m/>
    <m/>
    <m/>
    <m/>
    <m/>
    <m/>
    <m/>
    <m/>
    <m/>
    <m/>
    <m/>
    <m/>
    <m/>
    <m/>
    <m/>
    <m/>
    <m/>
    <x v="1"/>
  </r>
  <r>
    <s v="031510593"/>
    <s v="0315105943"/>
    <s v="R"/>
    <s v="A"/>
    <s v="E"/>
    <x v="0"/>
    <x v="41"/>
    <n v="978"/>
    <n v="903"/>
    <n v="1320"/>
    <n v="1805"/>
    <n v="1978"/>
    <n v="1557"/>
    <n v="972"/>
    <n v="800"/>
    <n v="685"/>
    <n v="1372"/>
    <n v="1276"/>
    <n v="1119"/>
    <n v="14765"/>
    <m/>
    <m/>
    <m/>
    <n v="-52.45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1511926"/>
    <s v="0315119260"/>
    <s v="R"/>
    <s v="A"/>
    <s v="EO"/>
    <x v="1"/>
    <x v="19"/>
    <n v="392"/>
    <n v="573"/>
    <n v="939"/>
    <n v="970"/>
    <n v="781"/>
    <n v="747"/>
    <n v="438"/>
    <n v="464"/>
    <n v="417"/>
    <n v="762"/>
    <n v="743"/>
    <n v="535"/>
    <n v="7761"/>
    <n v="-250"/>
    <m/>
    <m/>
    <m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1514319"/>
    <s v="0315143197"/>
    <s v="R"/>
    <s v="A"/>
    <s v="E"/>
    <x v="0"/>
    <x v="127"/>
    <n v="581"/>
    <n v="743"/>
    <n v="1665"/>
    <n v="2049"/>
    <n v="1660"/>
    <n v="1635"/>
    <n v="973"/>
    <n v="560"/>
    <n v="493"/>
    <n v="673"/>
    <n v="523"/>
    <n v="396"/>
    <n v="11951"/>
    <n v="-184"/>
    <m/>
    <m/>
    <n v="-124.49"/>
    <m/>
    <m/>
    <m/>
    <m/>
    <n v="-351"/>
    <m/>
    <m/>
    <m/>
    <m/>
    <m/>
    <m/>
    <m/>
    <m/>
    <m/>
    <m/>
    <m/>
    <n v="-460"/>
    <m/>
    <m/>
    <m/>
    <n v="-175"/>
    <m/>
    <m/>
    <m/>
    <m/>
    <x v="1"/>
  </r>
  <r>
    <s v="031515155"/>
    <s v="0315151552"/>
    <s v="R"/>
    <s v="A"/>
    <s v="EO"/>
    <x v="0"/>
    <x v="21"/>
    <n v="1307"/>
    <n v="1504"/>
    <n v="3286"/>
    <n v="2916"/>
    <n v="2956"/>
    <n v="1948"/>
    <n v="1458"/>
    <n v="1060"/>
    <n v="1630"/>
    <n v="2247"/>
    <n v="2312"/>
    <n v="2231"/>
    <n v="24855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515257"/>
    <s v="0315152571"/>
    <s v="R"/>
    <s v="A"/>
    <s v="EO"/>
    <x v="1"/>
    <x v="12"/>
    <n v="1992"/>
    <n v="1585"/>
    <n v="2046"/>
    <n v="2538"/>
    <n v="2026"/>
    <n v="1891"/>
    <n v="1580"/>
    <n v="1848"/>
    <n v="2472"/>
    <n v="3300"/>
    <n v="3601"/>
    <n v="2482"/>
    <n v="27361"/>
    <n v="-217"/>
    <m/>
    <m/>
    <n v="-244.78"/>
    <m/>
    <m/>
    <m/>
    <m/>
    <n v="-434"/>
    <m/>
    <m/>
    <m/>
    <m/>
    <m/>
    <m/>
    <m/>
    <m/>
    <m/>
    <m/>
    <m/>
    <m/>
    <m/>
    <m/>
    <m/>
    <m/>
    <m/>
    <m/>
    <m/>
    <m/>
    <x v="1"/>
  </r>
  <r>
    <s v="031516749"/>
    <s v="0315167509"/>
    <s v="R"/>
    <s v="A"/>
    <s v="E"/>
    <x v="0"/>
    <x v="41"/>
    <n v="1283"/>
    <n v="1041"/>
    <n v="1698"/>
    <n v="2644"/>
    <n v="2662"/>
    <n v="2103"/>
    <n v="1093"/>
    <n v="889"/>
    <n v="968"/>
    <n v="1271"/>
    <n v="1242"/>
    <n v="1166"/>
    <n v="18060"/>
    <m/>
    <m/>
    <m/>
    <n v="-397.9"/>
    <m/>
    <m/>
    <m/>
    <m/>
    <m/>
    <m/>
    <m/>
    <m/>
    <m/>
    <m/>
    <m/>
    <m/>
    <m/>
    <m/>
    <m/>
    <m/>
    <m/>
    <m/>
    <m/>
    <m/>
    <m/>
    <m/>
    <m/>
    <m/>
    <m/>
    <x v="0"/>
  </r>
  <r>
    <s v="039820515"/>
    <s v="0315200351"/>
    <s v="R"/>
    <s v="A"/>
    <s v="E"/>
    <x v="0"/>
    <x v="30"/>
    <n v="1237"/>
    <n v="1301"/>
    <n v="2140"/>
    <n v="2601"/>
    <n v="2085"/>
    <n v="1181"/>
    <n v="1489"/>
    <n v="856"/>
    <n v="1057"/>
    <n v="1529"/>
    <n v="1305"/>
    <n v="1098"/>
    <n v="17879"/>
    <n v="-200"/>
    <m/>
    <m/>
    <n v="-399.99"/>
    <m/>
    <m/>
    <m/>
    <m/>
    <n v="-200"/>
    <m/>
    <m/>
    <m/>
    <m/>
    <m/>
    <m/>
    <m/>
    <m/>
    <m/>
    <m/>
    <m/>
    <m/>
    <m/>
    <m/>
    <m/>
    <m/>
    <m/>
    <m/>
    <m/>
    <m/>
    <x v="1"/>
  </r>
  <r>
    <s v="031520073"/>
    <s v="0315200730"/>
    <s v="R"/>
    <s v="A"/>
    <s v="E"/>
    <x v="1"/>
    <x v="16"/>
    <n v="310"/>
    <n v="193"/>
    <n v="135"/>
    <n v="137"/>
    <n v="79"/>
    <n v="82"/>
    <n v="81"/>
    <n v="82"/>
    <n v="402"/>
    <n v="631"/>
    <n v="934"/>
    <n v="637"/>
    <n v="3703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470088"/>
    <s v="0315200900"/>
    <s v="R"/>
    <s v="A"/>
    <s v="EO"/>
    <x v="1"/>
    <x v="6"/>
    <n v="830"/>
    <n v="563"/>
    <n v="585"/>
    <n v="678"/>
    <n v="510"/>
    <n v="466"/>
    <n v="437"/>
    <n v="618"/>
    <n v="645"/>
    <n v="1404"/>
    <n v="1386"/>
    <n v="1171"/>
    <n v="9293"/>
    <n v="-250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1520139"/>
    <s v="0315201391"/>
    <s v="R"/>
    <s v="A"/>
    <s v="EO"/>
    <x v="1"/>
    <x v="140"/>
    <n v="525"/>
    <n v="605"/>
    <n v="1107"/>
    <n v="1709"/>
    <n v="1913"/>
    <n v="1472"/>
    <n v="691"/>
    <n v="569"/>
    <n v="466"/>
    <n v="1097"/>
    <n v="989"/>
    <n v="785"/>
    <n v="11928"/>
    <m/>
    <m/>
    <m/>
    <n v="-400"/>
    <m/>
    <m/>
    <m/>
    <m/>
    <n v="-317"/>
    <m/>
    <m/>
    <m/>
    <m/>
    <m/>
    <m/>
    <m/>
    <m/>
    <m/>
    <m/>
    <m/>
    <m/>
    <m/>
    <m/>
    <m/>
    <m/>
    <m/>
    <m/>
    <m/>
    <m/>
    <x v="1"/>
  </r>
  <r>
    <s v="031520340"/>
    <s v="0315203405"/>
    <s v="R"/>
    <s v="A"/>
    <s v="E"/>
    <x v="0"/>
    <x v="143"/>
    <n v="868"/>
    <n v="1122"/>
    <n v="1675"/>
    <n v="2537"/>
    <n v="3147"/>
    <n v="1834"/>
    <n v="773"/>
    <n v="877"/>
    <n v="848"/>
    <n v="1058"/>
    <n v="951"/>
    <n v="814"/>
    <n v="1650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520390"/>
    <s v="0315203929"/>
    <s v="R"/>
    <s v="A"/>
    <s v="E"/>
    <x v="0"/>
    <x v="12"/>
    <n v="0"/>
    <n v="0"/>
    <n v="1126"/>
    <n v="1504"/>
    <n v="1343"/>
    <n v="1227"/>
    <n v="854"/>
    <n v="986"/>
    <n v="1205"/>
    <n v="1788"/>
    <n v="1845"/>
    <n v="1508"/>
    <n v="13386"/>
    <m/>
    <m/>
    <m/>
    <n v="-400.01"/>
    <m/>
    <m/>
    <m/>
    <m/>
    <n v="-250"/>
    <m/>
    <m/>
    <m/>
    <m/>
    <m/>
    <m/>
    <m/>
    <m/>
    <m/>
    <m/>
    <m/>
    <m/>
    <m/>
    <m/>
    <m/>
    <m/>
    <m/>
    <m/>
    <m/>
    <m/>
    <x v="1"/>
  </r>
  <r>
    <s v="031523176"/>
    <s v="0315231761"/>
    <s v="R"/>
    <s v="A"/>
    <s v="E"/>
    <x v="0"/>
    <x v="19"/>
    <n v="640"/>
    <n v="491"/>
    <n v="612"/>
    <n v="677"/>
    <n v="523"/>
    <n v="470"/>
    <n v="545"/>
    <n v="649"/>
    <n v="801"/>
    <n v="1216"/>
    <n v="987"/>
    <n v="885"/>
    <n v="8496"/>
    <n v="-200"/>
    <m/>
    <m/>
    <n v="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1523824"/>
    <s v="0315238242"/>
    <s v="R"/>
    <s v="A"/>
    <s v="E"/>
    <x v="0"/>
    <x v="70"/>
    <n v="329"/>
    <n v="274"/>
    <n v="149"/>
    <n v="77"/>
    <n v="64"/>
    <n v="78"/>
    <n v="103"/>
    <n v="97"/>
    <n v="113"/>
    <n v="139"/>
    <n v="145"/>
    <n v="206"/>
    <n v="1774"/>
    <n v="-184"/>
    <m/>
    <m/>
    <n v="-157.29"/>
    <m/>
    <m/>
    <m/>
    <m/>
    <m/>
    <m/>
    <m/>
    <m/>
    <m/>
    <m/>
    <m/>
    <m/>
    <m/>
    <m/>
    <m/>
    <m/>
    <m/>
    <m/>
    <m/>
    <m/>
    <m/>
    <m/>
    <m/>
    <m/>
    <m/>
    <x v="0"/>
  </r>
  <r>
    <s v="031526689"/>
    <s v="0315266890"/>
    <s v="R"/>
    <s v="A"/>
    <s v="E"/>
    <x v="0"/>
    <x v="21"/>
    <n v="763"/>
    <n v="583"/>
    <n v="767"/>
    <n v="1240"/>
    <n v="757"/>
    <n v="779"/>
    <n v="560"/>
    <n v="482"/>
    <n v="701"/>
    <n v="730"/>
    <n v="686"/>
    <n v="483"/>
    <n v="8531"/>
    <m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0870381"/>
    <s v="0315300044"/>
    <s v="R"/>
    <s v="A"/>
    <s v="E"/>
    <x v="0"/>
    <x v="111"/>
    <n v="126"/>
    <n v="570"/>
    <n v="1402"/>
    <n v="2039"/>
    <n v="1333"/>
    <n v="1253"/>
    <n v="632"/>
    <n v="270"/>
    <n v="180"/>
    <n v="58"/>
    <n v="48"/>
    <n v="193"/>
    <n v="8104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1530006"/>
    <s v="0315300072"/>
    <s v="R"/>
    <s v="A"/>
    <s v="E"/>
    <x v="1"/>
    <x v="29"/>
    <n v="861"/>
    <n v="425"/>
    <n v="527"/>
    <n v="574"/>
    <n v="659"/>
    <n v="412"/>
    <n v="362"/>
    <n v="423"/>
    <n v="418"/>
    <n v="1412"/>
    <n v="1942"/>
    <n v="1392"/>
    <n v="9407"/>
    <n v="-21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700308"/>
    <s v="0315300131"/>
    <s v="R"/>
    <s v="A"/>
    <s v="E"/>
    <x v="1"/>
    <x v="19"/>
    <n v="481"/>
    <n v="528"/>
    <n v="630"/>
    <n v="837"/>
    <n v="725"/>
    <n v="753"/>
    <n v="718"/>
    <n v="628"/>
    <n v="714"/>
    <n v="1490"/>
    <n v="1471"/>
    <n v="1027"/>
    <n v="1000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530024"/>
    <s v="0315300240"/>
    <s v="R"/>
    <s v="A"/>
    <s v="E"/>
    <x v="0"/>
    <x v="14"/>
    <n v="1122"/>
    <n v="1171"/>
    <n v="1526"/>
    <n v="3548"/>
    <n v="5203"/>
    <n v="2936"/>
    <n v="2307"/>
    <n v="1062"/>
    <n v="772"/>
    <n v="1418"/>
    <n v="2119"/>
    <n v="1688"/>
    <n v="24872"/>
    <n v="-250"/>
    <m/>
    <m/>
    <n v="-400"/>
    <m/>
    <m/>
    <m/>
    <m/>
    <n v="-500"/>
    <m/>
    <m/>
    <m/>
    <m/>
    <m/>
    <m/>
    <m/>
    <m/>
    <m/>
    <m/>
    <m/>
    <n v="-690"/>
    <m/>
    <m/>
    <m/>
    <m/>
    <m/>
    <m/>
    <m/>
    <m/>
    <x v="1"/>
  </r>
  <r>
    <s v="031530114"/>
    <s v="0315301163"/>
    <s v="R"/>
    <s v="A"/>
    <s v="E"/>
    <x v="0"/>
    <x v="95"/>
    <n v="303"/>
    <n v="258"/>
    <n v="617"/>
    <n v="900"/>
    <n v="1524"/>
    <n v="931"/>
    <n v="509"/>
    <n v="365"/>
    <n v="232"/>
    <n v="475"/>
    <n v="601"/>
    <n v="486"/>
    <n v="7201"/>
    <m/>
    <m/>
    <m/>
    <n v="-52.27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530189"/>
    <s v="0315301894"/>
    <s v="R"/>
    <s v="A"/>
    <s v="E"/>
    <x v="0"/>
    <x v="41"/>
    <n v="389"/>
    <n v="376"/>
    <n v="394"/>
    <n v="507"/>
    <n v="625"/>
    <n v="557"/>
    <n v="504"/>
    <n v="501"/>
    <n v="411"/>
    <n v="384"/>
    <n v="396"/>
    <n v="356"/>
    <n v="5400"/>
    <m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1530207"/>
    <s v="0315302070"/>
    <s v="R"/>
    <s v="A"/>
    <s v="E"/>
    <x v="1"/>
    <x v="90"/>
    <n v="684"/>
    <n v="797"/>
    <n v="1066"/>
    <n v="1061"/>
    <n v="1144"/>
    <n v="1035"/>
    <n v="792"/>
    <n v="682"/>
    <n v="667"/>
    <n v="833"/>
    <n v="865"/>
    <n v="821"/>
    <n v="1044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530333"/>
    <s v="0315303330"/>
    <s v="R"/>
    <s v="A"/>
    <s v="EO"/>
    <x v="1"/>
    <x v="111"/>
    <n v="332"/>
    <n v="204"/>
    <n v="90"/>
    <n v="92"/>
    <n v="409"/>
    <n v="188"/>
    <n v="291"/>
    <n v="207"/>
    <n v="851"/>
    <n v="1232"/>
    <n v="868"/>
    <n v="716"/>
    <n v="5480"/>
    <n v="-134"/>
    <m/>
    <m/>
    <m/>
    <m/>
    <m/>
    <m/>
    <m/>
    <n v="-268"/>
    <m/>
    <m/>
    <m/>
    <m/>
    <m/>
    <m/>
    <m/>
    <m/>
    <m/>
    <m/>
    <m/>
    <n v="-460"/>
    <m/>
    <m/>
    <m/>
    <m/>
    <m/>
    <m/>
    <m/>
    <m/>
    <x v="1"/>
  </r>
  <r>
    <s v="031530441"/>
    <s v="0315304419"/>
    <s v="R"/>
    <s v="A"/>
    <s v="E"/>
    <x v="0"/>
    <x v="26"/>
    <n v="403"/>
    <n v="758"/>
    <n v="1232"/>
    <n v="1470"/>
    <n v="1226"/>
    <n v="684"/>
    <n v="687"/>
    <n v="473"/>
    <n v="404"/>
    <n v="484"/>
    <n v="399"/>
    <n v="367"/>
    <n v="8587"/>
    <n v="-41"/>
    <m/>
    <m/>
    <m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1530462"/>
    <s v="0315304641"/>
    <s v="R"/>
    <s v="A"/>
    <s v="E"/>
    <x v="0"/>
    <x v="72"/>
    <n v="738"/>
    <n v="1278"/>
    <n v="2689"/>
    <n v="2712"/>
    <n v="2790"/>
    <n v="2357"/>
    <n v="1210"/>
    <n v="664"/>
    <n v="586"/>
    <n v="704"/>
    <n v="723"/>
    <n v="728"/>
    <n v="17179"/>
    <n v="-200"/>
    <m/>
    <m/>
    <n v="-316.02999999999997"/>
    <m/>
    <m/>
    <m/>
    <m/>
    <n v="-384"/>
    <m/>
    <m/>
    <m/>
    <m/>
    <m/>
    <m/>
    <m/>
    <m/>
    <m/>
    <m/>
    <m/>
    <n v="-230"/>
    <m/>
    <m/>
    <m/>
    <m/>
    <m/>
    <m/>
    <m/>
    <m/>
    <x v="1"/>
  </r>
  <r>
    <s v="031530486"/>
    <s v="0315304865"/>
    <s v="R"/>
    <s v="A"/>
    <s v="E"/>
    <x v="0"/>
    <x v="79"/>
    <n v="1173"/>
    <n v="1253"/>
    <n v="3074"/>
    <n v="2764"/>
    <n v="2055"/>
    <n v="1557"/>
    <n v="1241"/>
    <n v="871"/>
    <n v="1033"/>
    <n v="1150"/>
    <n v="1012"/>
    <n v="1343"/>
    <n v="18526"/>
    <n v="-234"/>
    <m/>
    <m/>
    <n v="-219.93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1530576"/>
    <s v="0315305764"/>
    <s v="R"/>
    <s v="A"/>
    <s v="E"/>
    <x v="0"/>
    <x v="45"/>
    <n v="279"/>
    <n v="262"/>
    <n v="815"/>
    <n v="1293"/>
    <n v="857"/>
    <n v="422"/>
    <n v="304"/>
    <n v="290"/>
    <n v="387"/>
    <n v="563"/>
    <n v="498"/>
    <n v="338"/>
    <n v="6308"/>
    <n v="-184"/>
    <m/>
    <m/>
    <n v="-348.66"/>
    <m/>
    <m/>
    <m/>
    <m/>
    <n v="-368"/>
    <m/>
    <m/>
    <m/>
    <m/>
    <m/>
    <m/>
    <m/>
    <m/>
    <m/>
    <m/>
    <m/>
    <m/>
    <m/>
    <m/>
    <m/>
    <m/>
    <m/>
    <m/>
    <m/>
    <m/>
    <x v="1"/>
  </r>
  <r>
    <s v="031533027"/>
    <s v="0315330272"/>
    <s v="R"/>
    <s v="A"/>
    <s v="EO"/>
    <x v="0"/>
    <x v="79"/>
    <n v="800"/>
    <n v="872"/>
    <n v="1661"/>
    <n v="1652"/>
    <n v="1169"/>
    <n v="855"/>
    <n v="930"/>
    <n v="714"/>
    <n v="943"/>
    <n v="1127"/>
    <n v="1051"/>
    <n v="796"/>
    <n v="12570"/>
    <n v="-184"/>
    <m/>
    <m/>
    <n v="0"/>
    <m/>
    <m/>
    <m/>
    <m/>
    <n v="-368"/>
    <m/>
    <m/>
    <m/>
    <m/>
    <m/>
    <m/>
    <m/>
    <m/>
    <m/>
    <m/>
    <m/>
    <m/>
    <m/>
    <m/>
    <m/>
    <n v="-100"/>
    <m/>
    <m/>
    <m/>
    <m/>
    <x v="1"/>
  </r>
  <r>
    <s v="031533413"/>
    <s v="0315334134"/>
    <s v="R"/>
    <s v="A"/>
    <s v="EO"/>
    <x v="1"/>
    <x v="21"/>
    <n v="519"/>
    <n v="295"/>
    <n v="333"/>
    <n v="238"/>
    <n v="157"/>
    <n v="370"/>
    <n v="352"/>
    <n v="400"/>
    <n v="384"/>
    <n v="436"/>
    <n v="719"/>
    <n v="366"/>
    <n v="456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536858"/>
    <s v="0315368587"/>
    <s v="R"/>
    <s v="A"/>
    <s v="E"/>
    <x v="0"/>
    <x v="54"/>
    <n v="938"/>
    <n v="1306"/>
    <n v="1976"/>
    <n v="3024"/>
    <n v="3305"/>
    <n v="2654"/>
    <n v="1496"/>
    <n v="1248"/>
    <n v="977"/>
    <n v="1243"/>
    <n v="1272"/>
    <n v="1096"/>
    <n v="20535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537872"/>
    <s v="0315378724"/>
    <s v="R"/>
    <s v="A"/>
    <s v="EO"/>
    <x v="1"/>
    <x v="181"/>
    <n v="613"/>
    <n v="462"/>
    <n v="1035"/>
    <n v="1800"/>
    <n v="1602"/>
    <n v="2499"/>
    <n v="912"/>
    <n v="706"/>
    <n v="601"/>
    <n v="595"/>
    <n v="593"/>
    <n v="609"/>
    <n v="12027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1538331"/>
    <s v="0315383312"/>
    <s v="R"/>
    <s v="A"/>
    <s v="E"/>
    <x v="0"/>
    <x v="31"/>
    <n v="1501"/>
    <n v="1005"/>
    <n v="1431"/>
    <n v="1694"/>
    <n v="2069"/>
    <n v="1677"/>
    <n v="1832"/>
    <n v="1833"/>
    <n v="1757"/>
    <n v="2160"/>
    <n v="2767"/>
    <n v="2103"/>
    <n v="21829"/>
    <m/>
    <m/>
    <m/>
    <m/>
    <m/>
    <m/>
    <m/>
    <m/>
    <n v="-184"/>
    <m/>
    <m/>
    <m/>
    <m/>
    <m/>
    <m/>
    <m/>
    <m/>
    <m/>
    <m/>
    <m/>
    <n v="-174"/>
    <m/>
    <m/>
    <m/>
    <n v="-175"/>
    <m/>
    <m/>
    <m/>
    <m/>
    <x v="1"/>
  </r>
  <r>
    <s v="031540014"/>
    <s v="0315400140"/>
    <s v="R"/>
    <s v="A"/>
    <s v="E"/>
    <x v="0"/>
    <x v="104"/>
    <n v="875"/>
    <n v="1461"/>
    <n v="1184"/>
    <n v="2559"/>
    <n v="2502"/>
    <n v="1814"/>
    <n v="1111"/>
    <n v="842"/>
    <n v="860"/>
    <n v="1005"/>
    <n v="2272"/>
    <n v="1613"/>
    <n v="18098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790116"/>
    <s v="0315400214"/>
    <s v="R"/>
    <s v="A"/>
    <s v="E"/>
    <x v="0"/>
    <x v="11"/>
    <n v="847"/>
    <n v="799"/>
    <n v="1780"/>
    <n v="2677"/>
    <n v="3375"/>
    <n v="2890"/>
    <n v="1478"/>
    <n v="948"/>
    <n v="546"/>
    <n v="684"/>
    <n v="915"/>
    <n v="925"/>
    <n v="17864"/>
    <n v="-184"/>
    <m/>
    <m/>
    <m/>
    <m/>
    <m/>
    <m/>
    <m/>
    <n v="-368"/>
    <m/>
    <m/>
    <m/>
    <m/>
    <m/>
    <m/>
    <m/>
    <m/>
    <m/>
    <m/>
    <m/>
    <n v="-345"/>
    <m/>
    <m/>
    <m/>
    <n v="-116"/>
    <m/>
    <m/>
    <m/>
    <m/>
    <x v="1"/>
  </r>
  <r>
    <s v="031540036"/>
    <s v="0315400372"/>
    <s v="R"/>
    <s v="A"/>
    <s v="EO"/>
    <x v="0"/>
    <x v="14"/>
    <n v="747"/>
    <n v="607"/>
    <n v="1129"/>
    <n v="1133"/>
    <n v="1007"/>
    <n v="984"/>
    <n v="950"/>
    <n v="1024"/>
    <n v="1169"/>
    <n v="1653"/>
    <n v="1816"/>
    <n v="1057"/>
    <n v="1327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540038"/>
    <s v="0315400392"/>
    <s v="R"/>
    <s v="A"/>
    <s v="E"/>
    <x v="0"/>
    <x v="29"/>
    <n v="964"/>
    <n v="968"/>
    <n v="1128"/>
    <n v="2227"/>
    <n v="2855"/>
    <n v="2027"/>
    <n v="1453"/>
    <n v="948"/>
    <n v="889"/>
    <n v="1271"/>
    <n v="1573"/>
    <n v="1249"/>
    <n v="17552"/>
    <m/>
    <m/>
    <m/>
    <n v="0"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3480375"/>
    <s v="0315400934"/>
    <s v="R"/>
    <s v="A"/>
    <s v="E"/>
    <x v="1"/>
    <x v="54"/>
    <n v="1025"/>
    <n v="2079"/>
    <n v="1554"/>
    <n v="855"/>
    <n v="829"/>
    <n v="788"/>
    <n v="717"/>
    <n v="976"/>
    <n v="643"/>
    <n v="1248"/>
    <n v="1183"/>
    <n v="1211"/>
    <n v="13108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540131"/>
    <s v="0315401313"/>
    <s v="R"/>
    <s v="A"/>
    <s v="EO"/>
    <x v="1"/>
    <x v="18"/>
    <n v="303"/>
    <n v="350"/>
    <n v="427"/>
    <n v="478"/>
    <n v="379"/>
    <n v="414"/>
    <n v="337"/>
    <n v="337"/>
    <n v="287"/>
    <n v="539"/>
    <n v="528"/>
    <n v="402"/>
    <n v="4781"/>
    <n v="-200"/>
    <m/>
    <m/>
    <m/>
    <m/>
    <m/>
    <m/>
    <m/>
    <n v="-400"/>
    <m/>
    <m/>
    <m/>
    <m/>
    <m/>
    <m/>
    <m/>
    <m/>
    <m/>
    <m/>
    <m/>
    <n v="-174"/>
    <m/>
    <m/>
    <m/>
    <m/>
    <m/>
    <m/>
    <m/>
    <m/>
    <x v="1"/>
  </r>
  <r>
    <s v="031540206"/>
    <s v="0315402127"/>
    <s v="R"/>
    <s v="A"/>
    <s v="E"/>
    <x v="0"/>
    <x v="90"/>
    <n v="888"/>
    <n v="974"/>
    <n v="1924"/>
    <n v="2593"/>
    <n v="2575"/>
    <n v="2244"/>
    <n v="1270"/>
    <n v="993"/>
    <n v="900"/>
    <n v="1438"/>
    <n v="1602"/>
    <n v="1304"/>
    <n v="18705"/>
    <n v="-56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540257"/>
    <s v="0315402592"/>
    <s v="R"/>
    <s v="A"/>
    <s v="E"/>
    <x v="0"/>
    <x v="161"/>
    <n v="437"/>
    <n v="386"/>
    <n v="662"/>
    <n v="771"/>
    <n v="804"/>
    <n v="756"/>
    <n v="430"/>
    <n v="484"/>
    <n v="585"/>
    <n v="760"/>
    <n v="699"/>
    <n v="604"/>
    <n v="7378"/>
    <m/>
    <m/>
    <m/>
    <n v="-257.02"/>
    <m/>
    <m/>
    <m/>
    <m/>
    <n v="-41"/>
    <m/>
    <m/>
    <m/>
    <m/>
    <m/>
    <m/>
    <m/>
    <m/>
    <m/>
    <m/>
    <m/>
    <m/>
    <m/>
    <m/>
    <m/>
    <m/>
    <m/>
    <m/>
    <m/>
    <m/>
    <x v="1"/>
  </r>
  <r>
    <s v="031540395"/>
    <s v="0315403956"/>
    <s v="R"/>
    <s v="F"/>
    <s v="E"/>
    <x v="1"/>
    <x v="27"/>
    <n v="0"/>
    <n v="0"/>
    <n v="108"/>
    <n v="386"/>
    <n v="323"/>
    <n v="345"/>
    <n v="616"/>
    <n v="215"/>
    <n v="0"/>
    <n v="0"/>
    <n v="0"/>
    <n v="0"/>
    <n v="199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540458"/>
    <s v="0315404617"/>
    <s v="R"/>
    <s v="C"/>
    <s v="E"/>
    <x v="1"/>
    <x v="21"/>
    <n v="1136"/>
    <n v="294"/>
    <n v="0"/>
    <n v="0"/>
    <n v="0"/>
    <n v="0"/>
    <n v="0"/>
    <n v="0"/>
    <n v="0"/>
    <n v="0"/>
    <n v="0"/>
    <n v="0"/>
    <n v="143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540512"/>
    <s v="0315405174"/>
    <s v="R"/>
    <s v="A"/>
    <s v="E"/>
    <x v="1"/>
    <x v="33"/>
    <n v="1409"/>
    <n v="1064"/>
    <n v="2056"/>
    <n v="2498"/>
    <n v="2125"/>
    <n v="1335"/>
    <n v="997"/>
    <n v="1014"/>
    <n v="1238"/>
    <n v="2162"/>
    <n v="1868"/>
    <n v="1208"/>
    <n v="1897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547226"/>
    <s v="0315472270"/>
    <s v="R"/>
    <s v="F"/>
    <s v="E"/>
    <x v="0"/>
    <x v="29"/>
    <n v="1800"/>
    <n v="1649"/>
    <n v="1966"/>
    <n v="3669"/>
    <n v="3844"/>
    <n v="2661"/>
    <n v="2364"/>
    <n v="1689"/>
    <n v="0"/>
    <n v="0"/>
    <n v="0"/>
    <n v="0"/>
    <n v="19642"/>
    <m/>
    <m/>
    <m/>
    <n v="0"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1550031"/>
    <s v="0315500338"/>
    <s v="R"/>
    <s v="A"/>
    <s v="E"/>
    <x v="1"/>
    <x v="29"/>
    <n v="1281"/>
    <n v="763"/>
    <n v="625"/>
    <n v="697"/>
    <n v="608"/>
    <n v="570"/>
    <n v="665"/>
    <n v="721"/>
    <n v="804"/>
    <n v="1709"/>
    <n v="2196"/>
    <n v="1751"/>
    <n v="1239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550058"/>
    <s v="0315500581"/>
    <s v="R"/>
    <s v="A"/>
    <s v="EO"/>
    <x v="1"/>
    <x v="124"/>
    <n v="531"/>
    <n v="813"/>
    <n v="682"/>
    <n v="1468"/>
    <n v="1946"/>
    <n v="1969"/>
    <n v="1615"/>
    <n v="1330"/>
    <n v="481"/>
    <n v="488"/>
    <n v="758"/>
    <n v="669"/>
    <n v="1275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550130"/>
    <s v="0315501304"/>
    <s v="R"/>
    <s v="A"/>
    <s v="E"/>
    <x v="0"/>
    <x v="37"/>
    <n v="567"/>
    <n v="375"/>
    <n v="488"/>
    <n v="377"/>
    <n v="266"/>
    <n v="87"/>
    <n v="11"/>
    <n v="21"/>
    <n v="24"/>
    <n v="16"/>
    <n v="11"/>
    <n v="8"/>
    <n v="225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550142"/>
    <s v="0315501420"/>
    <s v="R"/>
    <s v="A"/>
    <s v="EO"/>
    <x v="1"/>
    <x v="170"/>
    <n v="697"/>
    <n v="1274"/>
    <n v="1721"/>
    <n v="2062"/>
    <n v="1790"/>
    <n v="1701"/>
    <n v="1154"/>
    <n v="722"/>
    <n v="665"/>
    <n v="1006"/>
    <n v="1210"/>
    <n v="882"/>
    <n v="14884"/>
    <n v="-217"/>
    <m/>
    <m/>
    <m/>
    <m/>
    <m/>
    <m/>
    <m/>
    <n v="-200"/>
    <m/>
    <m/>
    <m/>
    <m/>
    <m/>
    <m/>
    <m/>
    <m/>
    <m/>
    <m/>
    <m/>
    <n v="-116"/>
    <m/>
    <m/>
    <m/>
    <m/>
    <m/>
    <m/>
    <m/>
    <m/>
    <x v="1"/>
  </r>
  <r>
    <s v="031550193"/>
    <s v="0315501933"/>
    <s v="R"/>
    <s v="A"/>
    <s v="E"/>
    <x v="1"/>
    <x v="141"/>
    <n v="1510"/>
    <n v="1764"/>
    <n v="3318"/>
    <n v="5003"/>
    <n v="4792"/>
    <n v="3751"/>
    <n v="192"/>
    <n v="221"/>
    <n v="227"/>
    <n v="277"/>
    <n v="253"/>
    <n v="264"/>
    <n v="21572"/>
    <m/>
    <m/>
    <m/>
    <n v="-399.98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550253"/>
    <s v="0315502557"/>
    <s v="R"/>
    <s v="A"/>
    <s v="E"/>
    <x v="0"/>
    <x v="89"/>
    <n v="993"/>
    <n v="938"/>
    <n v="1000"/>
    <n v="1341"/>
    <n v="1192"/>
    <n v="899"/>
    <n v="780"/>
    <n v="985"/>
    <n v="1220"/>
    <n v="1739"/>
    <n v="1363"/>
    <n v="1221"/>
    <n v="13671"/>
    <n v="-51"/>
    <m/>
    <m/>
    <m/>
    <m/>
    <m/>
    <m/>
    <m/>
    <n v="-102"/>
    <m/>
    <m/>
    <m/>
    <m/>
    <m/>
    <m/>
    <m/>
    <m/>
    <m/>
    <m/>
    <m/>
    <m/>
    <m/>
    <m/>
    <m/>
    <m/>
    <m/>
    <m/>
    <m/>
    <m/>
    <x v="1"/>
  </r>
  <r>
    <s v="031550334"/>
    <s v="0315503354"/>
    <s v="R"/>
    <s v="A"/>
    <s v="E"/>
    <x v="0"/>
    <x v="14"/>
    <n v="895"/>
    <n v="728"/>
    <n v="630"/>
    <n v="770"/>
    <n v="670"/>
    <n v="647"/>
    <n v="687"/>
    <n v="709"/>
    <n v="735"/>
    <n v="912"/>
    <n v="837"/>
    <n v="877"/>
    <n v="9097"/>
    <n v="-45"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1550457"/>
    <s v="0315504606"/>
    <s v="R"/>
    <s v="A"/>
    <s v="E"/>
    <x v="0"/>
    <x v="23"/>
    <n v="0"/>
    <n v="0"/>
    <n v="0"/>
    <n v="0"/>
    <n v="0"/>
    <n v="0"/>
    <n v="0"/>
    <n v="0"/>
    <n v="399"/>
    <n v="1558"/>
    <n v="1490"/>
    <n v="1087"/>
    <n v="4534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550475"/>
    <s v="0315504794"/>
    <s v="R"/>
    <s v="C"/>
    <s v="E"/>
    <x v="0"/>
    <x v="3"/>
    <n v="631"/>
    <n v="590"/>
    <n v="1127"/>
    <n v="1380"/>
    <n v="890"/>
    <n v="493"/>
    <n v="132"/>
    <n v="0"/>
    <n v="0"/>
    <n v="0"/>
    <n v="0"/>
    <n v="0"/>
    <n v="5243"/>
    <m/>
    <m/>
    <m/>
    <n v="-286.67"/>
    <m/>
    <m/>
    <m/>
    <m/>
    <m/>
    <m/>
    <m/>
    <m/>
    <m/>
    <m/>
    <m/>
    <m/>
    <m/>
    <m/>
    <m/>
    <m/>
    <m/>
    <m/>
    <m/>
    <m/>
    <m/>
    <m/>
    <m/>
    <m/>
    <m/>
    <x v="0"/>
  </r>
  <r>
    <s v="031550535"/>
    <s v="0315505351"/>
    <s v="R"/>
    <s v="A"/>
    <s v="E"/>
    <x v="0"/>
    <x v="41"/>
    <n v="831"/>
    <n v="1225"/>
    <n v="2181"/>
    <n v="2409"/>
    <n v="1952"/>
    <n v="894"/>
    <n v="855"/>
    <n v="673"/>
    <n v="635"/>
    <n v="640"/>
    <n v="745"/>
    <n v="691"/>
    <n v="13731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1550667"/>
    <s v="0315506670"/>
    <s v="R"/>
    <s v="A"/>
    <s v="E"/>
    <x v="1"/>
    <x v="82"/>
    <n v="922"/>
    <n v="626"/>
    <n v="921"/>
    <n v="1277"/>
    <n v="1796"/>
    <n v="2324"/>
    <n v="1228"/>
    <n v="878"/>
    <n v="701"/>
    <n v="1546"/>
    <n v="1788"/>
    <n v="1172"/>
    <n v="15179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554271"/>
    <s v="0315542720"/>
    <s v="R"/>
    <s v="A"/>
    <s v="E"/>
    <x v="0"/>
    <x v="144"/>
    <n v="907"/>
    <n v="736"/>
    <n v="1139"/>
    <n v="1802"/>
    <n v="3011"/>
    <n v="1945"/>
    <n v="1172"/>
    <n v="797"/>
    <n v="550"/>
    <n v="1135"/>
    <n v="1501"/>
    <n v="1358"/>
    <n v="16053"/>
    <m/>
    <m/>
    <m/>
    <m/>
    <m/>
    <m/>
    <m/>
    <m/>
    <n v="-184"/>
    <m/>
    <m/>
    <m/>
    <m/>
    <m/>
    <m/>
    <m/>
    <m/>
    <m/>
    <m/>
    <m/>
    <n v="-460"/>
    <m/>
    <m/>
    <m/>
    <n v="-175"/>
    <m/>
    <m/>
    <m/>
    <m/>
    <x v="1"/>
  </r>
  <r>
    <s v="031554547"/>
    <s v="0315545470"/>
    <s v="R"/>
    <s v="A"/>
    <s v="EO"/>
    <x v="0"/>
    <x v="102"/>
    <n v="876"/>
    <n v="675"/>
    <n v="689"/>
    <n v="1022"/>
    <n v="1257"/>
    <n v="1300"/>
    <n v="740"/>
    <n v="675"/>
    <n v="678"/>
    <n v="836"/>
    <n v="1028"/>
    <n v="691"/>
    <n v="10467"/>
    <n v="-150"/>
    <m/>
    <m/>
    <n v="-314.94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554646"/>
    <s v="0315546461"/>
    <s v="R"/>
    <s v="A"/>
    <s v="E"/>
    <x v="0"/>
    <x v="21"/>
    <n v="807"/>
    <n v="790"/>
    <n v="1605"/>
    <n v="954"/>
    <n v="2309"/>
    <n v="1313"/>
    <n v="848"/>
    <n v="630"/>
    <n v="977"/>
    <n v="1086"/>
    <n v="1036"/>
    <n v="705"/>
    <n v="13060"/>
    <n v="-33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920327"/>
    <s v="0315600332"/>
    <s v="R"/>
    <s v="A"/>
    <s v="EO"/>
    <x v="1"/>
    <x v="15"/>
    <n v="573"/>
    <n v="717"/>
    <n v="1151"/>
    <n v="1315"/>
    <n v="1534"/>
    <n v="1098"/>
    <n v="713"/>
    <n v="710"/>
    <n v="533"/>
    <n v="842"/>
    <n v="920"/>
    <n v="839"/>
    <n v="1094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560123"/>
    <s v="0315601230"/>
    <s v="R"/>
    <s v="A"/>
    <s v="E"/>
    <x v="0"/>
    <x v="0"/>
    <n v="0"/>
    <n v="0"/>
    <n v="0"/>
    <n v="0"/>
    <n v="1277"/>
    <n v="1752"/>
    <n v="976"/>
    <n v="616"/>
    <n v="403"/>
    <n v="764"/>
    <n v="1049"/>
    <n v="615"/>
    <n v="745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560201"/>
    <s v="0315602045"/>
    <s v="R"/>
    <s v="F"/>
    <s v="E"/>
    <x v="1"/>
    <x v="3"/>
    <n v="1382"/>
    <n v="2162"/>
    <n v="3585"/>
    <n v="3828"/>
    <n v="4627"/>
    <n v="3912"/>
    <n v="2486"/>
    <n v="1783"/>
    <n v="1418"/>
    <n v="550"/>
    <n v="0"/>
    <n v="0"/>
    <n v="25733"/>
    <m/>
    <m/>
    <m/>
    <n v="-214.87"/>
    <m/>
    <m/>
    <m/>
    <m/>
    <n v="-167"/>
    <m/>
    <m/>
    <m/>
    <m/>
    <m/>
    <m/>
    <m/>
    <m/>
    <m/>
    <m/>
    <m/>
    <n v="-460"/>
    <m/>
    <m/>
    <m/>
    <n v="-175"/>
    <m/>
    <m/>
    <m/>
    <m/>
    <x v="1"/>
  </r>
  <r>
    <s v="031560237"/>
    <s v="0315602371"/>
    <s v="R"/>
    <s v="A"/>
    <s v="E"/>
    <x v="0"/>
    <x v="41"/>
    <n v="1052"/>
    <n v="1420"/>
    <n v="2778"/>
    <n v="3475"/>
    <n v="4148"/>
    <n v="3265"/>
    <n v="1589"/>
    <n v="1355"/>
    <n v="1222"/>
    <n v="1824"/>
    <n v="1886"/>
    <n v="1452"/>
    <n v="25466"/>
    <n v="-200"/>
    <m/>
    <m/>
    <n v="0"/>
    <m/>
    <m/>
    <m/>
    <m/>
    <n v="-200"/>
    <m/>
    <m/>
    <m/>
    <m/>
    <m/>
    <m/>
    <m/>
    <m/>
    <m/>
    <m/>
    <m/>
    <n v="-460"/>
    <m/>
    <m/>
    <m/>
    <n v="-175"/>
    <m/>
    <m/>
    <m/>
    <m/>
    <x v="1"/>
  </r>
  <r>
    <s v="031560255"/>
    <s v="0315602556"/>
    <s v="R"/>
    <s v="A"/>
    <s v="E"/>
    <x v="0"/>
    <x v="124"/>
    <n v="1129"/>
    <n v="1136"/>
    <n v="2941"/>
    <n v="4432"/>
    <n v="3941"/>
    <n v="3141"/>
    <n v="1361"/>
    <n v="763"/>
    <n v="1319"/>
    <n v="1847"/>
    <n v="1714"/>
    <n v="1491"/>
    <n v="25215"/>
    <n v="-200"/>
    <m/>
    <m/>
    <n v="-400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1560435"/>
    <s v="0315604353"/>
    <s v="R"/>
    <s v="A"/>
    <s v="E"/>
    <x v="1"/>
    <x v="148"/>
    <n v="288"/>
    <n v="538"/>
    <n v="1271"/>
    <n v="1733"/>
    <n v="1330"/>
    <n v="978"/>
    <n v="980"/>
    <n v="431"/>
    <n v="305"/>
    <n v="364"/>
    <n v="386"/>
    <n v="386"/>
    <n v="8990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560450"/>
    <s v="0315604500"/>
    <s v="R"/>
    <s v="A"/>
    <s v="E"/>
    <x v="1"/>
    <x v="23"/>
    <n v="234"/>
    <n v="297"/>
    <n v="304"/>
    <n v="289"/>
    <n v="262"/>
    <n v="227"/>
    <n v="170"/>
    <n v="133"/>
    <n v="373"/>
    <n v="734"/>
    <n v="360"/>
    <n v="135"/>
    <n v="3518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560501"/>
    <s v="0315605011"/>
    <s v="R"/>
    <s v="A"/>
    <s v="EO"/>
    <x v="1"/>
    <x v="21"/>
    <n v="930"/>
    <n v="1207"/>
    <n v="2021"/>
    <n v="1805"/>
    <n v="1717"/>
    <n v="1430"/>
    <n v="831"/>
    <n v="659"/>
    <n v="433"/>
    <n v="606"/>
    <n v="611"/>
    <n v="490"/>
    <n v="12740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560525"/>
    <s v="0315605260"/>
    <s v="R"/>
    <s v="A"/>
    <s v="E"/>
    <x v="0"/>
    <x v="35"/>
    <n v="958"/>
    <n v="1016"/>
    <n v="2614"/>
    <n v="3239"/>
    <n v="1890"/>
    <n v="1065"/>
    <n v="976"/>
    <n v="813"/>
    <n v="1120"/>
    <n v="1271"/>
    <n v="1235"/>
    <n v="767"/>
    <n v="16964"/>
    <m/>
    <m/>
    <m/>
    <n v="-40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560543"/>
    <s v="0315605432"/>
    <s v="R"/>
    <s v="A"/>
    <s v="EO"/>
    <x v="0"/>
    <x v="94"/>
    <n v="1604"/>
    <n v="1667"/>
    <n v="3356"/>
    <n v="4643"/>
    <n v="2947"/>
    <n v="1858"/>
    <n v="1711"/>
    <n v="1487"/>
    <n v="1968"/>
    <n v="2987"/>
    <n v="1913"/>
    <n v="1334"/>
    <n v="27475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560722"/>
    <s v="0315607222"/>
    <s v="R"/>
    <s v="A"/>
    <s v="E"/>
    <x v="0"/>
    <x v="67"/>
    <n v="1539"/>
    <n v="1309"/>
    <n v="2375"/>
    <n v="3341"/>
    <n v="2599"/>
    <n v="1118"/>
    <n v="1631"/>
    <n v="1348"/>
    <n v="1687"/>
    <n v="1964"/>
    <n v="1399"/>
    <n v="650"/>
    <n v="20960"/>
    <n v="-184"/>
    <m/>
    <m/>
    <n v="-347.72"/>
    <m/>
    <m/>
    <m/>
    <m/>
    <m/>
    <m/>
    <m/>
    <m/>
    <m/>
    <m/>
    <m/>
    <m/>
    <m/>
    <m/>
    <m/>
    <m/>
    <m/>
    <m/>
    <m/>
    <m/>
    <m/>
    <m/>
    <m/>
    <m/>
    <m/>
    <x v="0"/>
  </r>
  <r>
    <s v="031561249"/>
    <s v="0315612506"/>
    <s v="R"/>
    <s v="A"/>
    <s v="E"/>
    <x v="0"/>
    <x v="29"/>
    <n v="448"/>
    <n v="297"/>
    <n v="394"/>
    <n v="1051"/>
    <n v="1298"/>
    <n v="944"/>
    <n v="481"/>
    <n v="313"/>
    <n v="418"/>
    <n v="650"/>
    <n v="737"/>
    <n v="607"/>
    <n v="7638"/>
    <n v="-184"/>
    <m/>
    <m/>
    <n v="-361.77"/>
    <m/>
    <m/>
    <m/>
    <m/>
    <n v="-368"/>
    <m/>
    <m/>
    <m/>
    <m/>
    <m/>
    <m/>
    <m/>
    <m/>
    <m/>
    <m/>
    <m/>
    <n v="-174"/>
    <m/>
    <m/>
    <m/>
    <m/>
    <m/>
    <m/>
    <m/>
    <m/>
    <x v="1"/>
  </r>
  <r>
    <s v="031562008"/>
    <s v="0315620081"/>
    <s v="R"/>
    <s v="A"/>
    <s v="E"/>
    <x v="0"/>
    <x v="15"/>
    <n v="571"/>
    <n v="449"/>
    <n v="586"/>
    <n v="708"/>
    <n v="695"/>
    <n v="626"/>
    <n v="509"/>
    <n v="613"/>
    <n v="549"/>
    <n v="779"/>
    <n v="731"/>
    <n v="694"/>
    <n v="7510"/>
    <n v="-217"/>
    <m/>
    <m/>
    <m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1564089"/>
    <s v="0315640891"/>
    <s v="R"/>
    <s v="A"/>
    <s v="E"/>
    <x v="0"/>
    <x v="133"/>
    <n v="431"/>
    <n v="426"/>
    <n v="1651"/>
    <n v="2034"/>
    <n v="1964"/>
    <n v="988"/>
    <n v="594"/>
    <n v="543"/>
    <n v="506"/>
    <n v="625"/>
    <n v="580"/>
    <n v="536"/>
    <n v="10878"/>
    <m/>
    <m/>
    <m/>
    <n v="-400"/>
    <m/>
    <m/>
    <m/>
    <m/>
    <m/>
    <m/>
    <m/>
    <m/>
    <m/>
    <m/>
    <m/>
    <m/>
    <m/>
    <m/>
    <m/>
    <m/>
    <m/>
    <m/>
    <m/>
    <m/>
    <m/>
    <m/>
    <n v="-419.01"/>
    <m/>
    <m/>
    <x v="0"/>
  </r>
  <r>
    <s v="031564722"/>
    <s v="0315647220"/>
    <s v="R"/>
    <s v="A"/>
    <s v="E"/>
    <x v="1"/>
    <x v="18"/>
    <n v="1439"/>
    <n v="1790"/>
    <n v="2380"/>
    <n v="2326"/>
    <n v="2208"/>
    <n v="1570"/>
    <n v="1230"/>
    <n v="1326"/>
    <n v="1195"/>
    <n v="2528"/>
    <n v="2488"/>
    <n v="1938"/>
    <n v="22418"/>
    <n v="-200"/>
    <m/>
    <m/>
    <m/>
    <m/>
    <m/>
    <m/>
    <m/>
    <n v="-200"/>
    <m/>
    <m/>
    <m/>
    <m/>
    <m/>
    <m/>
    <m/>
    <m/>
    <m/>
    <m/>
    <m/>
    <n v="-174"/>
    <m/>
    <m/>
    <m/>
    <m/>
    <m/>
    <m/>
    <m/>
    <m/>
    <x v="1"/>
  </r>
  <r>
    <s v="031567297"/>
    <s v="0315672973"/>
    <s v="R"/>
    <s v="A"/>
    <s v="E"/>
    <x v="0"/>
    <x v="112"/>
    <n v="645"/>
    <n v="695"/>
    <n v="868"/>
    <n v="2041"/>
    <n v="2314"/>
    <n v="1781"/>
    <n v="1023"/>
    <n v="815"/>
    <n v="572"/>
    <n v="706"/>
    <n v="775"/>
    <n v="653"/>
    <n v="12888"/>
    <n v="-56"/>
    <m/>
    <m/>
    <m/>
    <m/>
    <m/>
    <m/>
    <m/>
    <n v="-112"/>
    <m/>
    <m/>
    <m/>
    <m/>
    <m/>
    <m/>
    <m/>
    <m/>
    <m/>
    <m/>
    <m/>
    <m/>
    <m/>
    <m/>
    <m/>
    <n v="-175"/>
    <m/>
    <m/>
    <m/>
    <m/>
    <x v="1"/>
  </r>
  <r>
    <s v="038200440"/>
    <s v="0315700547"/>
    <s v="R"/>
    <s v="A"/>
    <s v="E"/>
    <x v="0"/>
    <x v="14"/>
    <n v="1352"/>
    <n v="2409"/>
    <n v="3989"/>
    <n v="4888"/>
    <n v="4427"/>
    <n v="2198"/>
    <n v="2110"/>
    <n v="1076"/>
    <n v="1042"/>
    <n v="917"/>
    <n v="807"/>
    <n v="720"/>
    <n v="25935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570478"/>
    <s v="0315700940"/>
    <s v="R"/>
    <s v="A"/>
    <s v="E"/>
    <x v="0"/>
    <x v="21"/>
    <n v="820"/>
    <n v="840"/>
    <n v="1750"/>
    <n v="1963"/>
    <n v="1453"/>
    <n v="1162"/>
    <n v="792"/>
    <n v="616"/>
    <n v="857"/>
    <n v="1153"/>
    <n v="1079"/>
    <n v="660"/>
    <n v="13145"/>
    <n v="-150"/>
    <m/>
    <m/>
    <n v="-158.77000000000001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1570125"/>
    <s v="0315701259"/>
    <s v="R"/>
    <s v="A"/>
    <s v="E"/>
    <x v="0"/>
    <x v="0"/>
    <n v="874"/>
    <n v="1095"/>
    <n v="1645"/>
    <n v="2147"/>
    <n v="2861"/>
    <n v="2218"/>
    <n v="1363"/>
    <n v="961"/>
    <n v="891"/>
    <n v="1268"/>
    <n v="1439"/>
    <n v="1177"/>
    <n v="17939"/>
    <n v="-217"/>
    <m/>
    <m/>
    <n v="-145.79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1570377"/>
    <s v="0315703777"/>
    <s v="R"/>
    <s v="A"/>
    <s v="E"/>
    <x v="0"/>
    <x v="122"/>
    <n v="696"/>
    <n v="1050"/>
    <n v="2099"/>
    <n v="2421"/>
    <n v="1516"/>
    <n v="1499"/>
    <n v="944"/>
    <n v="359"/>
    <n v="335"/>
    <n v="462"/>
    <n v="411"/>
    <n v="242"/>
    <n v="12034"/>
    <m/>
    <m/>
    <m/>
    <n v="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1570452"/>
    <s v="0315704521"/>
    <s v="R"/>
    <s v="F"/>
    <s v="E"/>
    <x v="1"/>
    <x v="23"/>
    <n v="671"/>
    <n v="584"/>
    <n v="812"/>
    <n v="1168"/>
    <n v="1018"/>
    <n v="729"/>
    <n v="933"/>
    <n v="716"/>
    <n v="900"/>
    <n v="352"/>
    <n v="0"/>
    <n v="0"/>
    <n v="7883"/>
    <m/>
    <m/>
    <m/>
    <n v="-84.64"/>
    <m/>
    <m/>
    <m/>
    <m/>
    <m/>
    <m/>
    <m/>
    <m/>
    <m/>
    <m/>
    <m/>
    <m/>
    <m/>
    <m/>
    <m/>
    <m/>
    <m/>
    <m/>
    <m/>
    <m/>
    <n v="-175"/>
    <m/>
    <m/>
    <m/>
    <m/>
    <x v="0"/>
  </r>
  <r>
    <s v="031570452"/>
    <s v="0315704522"/>
    <s v="R"/>
    <s v="A"/>
    <s v="E"/>
    <x v="1"/>
    <x v="23"/>
    <n v="0"/>
    <n v="0"/>
    <n v="0"/>
    <n v="0"/>
    <n v="0"/>
    <n v="0"/>
    <n v="0"/>
    <n v="0"/>
    <n v="0"/>
    <n v="0"/>
    <n v="876"/>
    <n v="1379"/>
    <n v="2255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570485"/>
    <s v="0315704850"/>
    <s v="R"/>
    <s v="A"/>
    <s v="EO"/>
    <x v="0"/>
    <x v="115"/>
    <n v="1830"/>
    <n v="2081"/>
    <n v="4009"/>
    <n v="3845"/>
    <n v="4359"/>
    <n v="2962"/>
    <n v="2500"/>
    <n v="1936"/>
    <n v="2832"/>
    <n v="3204"/>
    <n v="2551"/>
    <n v="2375"/>
    <n v="34484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1570494"/>
    <s v="0315704943"/>
    <s v="R"/>
    <s v="A"/>
    <s v="EO"/>
    <x v="1"/>
    <x v="78"/>
    <n v="977"/>
    <n v="928"/>
    <n v="3749"/>
    <n v="3470"/>
    <n v="3495"/>
    <n v="2025"/>
    <n v="1291"/>
    <n v="610"/>
    <n v="615"/>
    <n v="896"/>
    <n v="949"/>
    <n v="852"/>
    <n v="1985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570524"/>
    <s v="0315705256"/>
    <s v="R"/>
    <s v="A"/>
    <s v="E"/>
    <x v="0"/>
    <x v="35"/>
    <n v="142"/>
    <n v="95"/>
    <n v="162"/>
    <n v="130"/>
    <n v="135"/>
    <n v="101"/>
    <n v="134"/>
    <n v="176"/>
    <n v="240"/>
    <n v="451"/>
    <n v="468"/>
    <n v="339"/>
    <n v="257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571225"/>
    <s v="0315712257"/>
    <s v="R"/>
    <s v="A"/>
    <s v="E"/>
    <x v="0"/>
    <x v="48"/>
    <n v="630"/>
    <n v="886"/>
    <n v="1577"/>
    <n v="2081"/>
    <n v="1516"/>
    <n v="1144"/>
    <n v="725"/>
    <n v="474"/>
    <n v="503"/>
    <n v="859"/>
    <n v="625"/>
    <n v="569"/>
    <n v="11589"/>
    <n v="-45"/>
    <m/>
    <m/>
    <n v="-399.99"/>
    <m/>
    <m/>
    <m/>
    <m/>
    <n v="-400"/>
    <m/>
    <m/>
    <m/>
    <m/>
    <m/>
    <m/>
    <m/>
    <m/>
    <m/>
    <m/>
    <m/>
    <m/>
    <m/>
    <m/>
    <m/>
    <m/>
    <m/>
    <m/>
    <m/>
    <m/>
    <x v="1"/>
  </r>
  <r>
    <s v="031573151"/>
    <s v="0315731510"/>
    <s v="R"/>
    <s v="A"/>
    <s v="E"/>
    <x v="1"/>
    <x v="44"/>
    <n v="0"/>
    <n v="0"/>
    <n v="0"/>
    <n v="0"/>
    <n v="0"/>
    <n v="0"/>
    <n v="0"/>
    <n v="0"/>
    <n v="200"/>
    <n v="598"/>
    <n v="1750"/>
    <n v="1587"/>
    <n v="413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575762"/>
    <s v="0315757620"/>
    <s v="R"/>
    <s v="A"/>
    <s v="EO"/>
    <x v="0"/>
    <x v="17"/>
    <n v="336"/>
    <n v="300"/>
    <n v="429"/>
    <n v="491"/>
    <n v="599"/>
    <n v="1624"/>
    <n v="408"/>
    <n v="430"/>
    <n v="350"/>
    <n v="703"/>
    <n v="429"/>
    <n v="299"/>
    <n v="6398"/>
    <n v="-150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576695"/>
    <s v="0315766951"/>
    <s v="R"/>
    <s v="A"/>
    <s v="E"/>
    <x v="0"/>
    <x v="14"/>
    <n v="1013"/>
    <n v="1320"/>
    <n v="2694"/>
    <n v="3768"/>
    <n v="3100"/>
    <n v="2646"/>
    <n v="1412"/>
    <n v="1357"/>
    <n v="1214"/>
    <n v="1338"/>
    <n v="1025"/>
    <n v="1116"/>
    <n v="22003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1576933"/>
    <s v="0315769331"/>
    <s v="R"/>
    <s v="A"/>
    <s v="E"/>
    <x v="0"/>
    <x v="15"/>
    <n v="233"/>
    <n v="194"/>
    <n v="270"/>
    <n v="281"/>
    <n v="215"/>
    <n v="275"/>
    <n v="205"/>
    <n v="242"/>
    <n v="292"/>
    <n v="490"/>
    <n v="461"/>
    <n v="323"/>
    <n v="3481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579240"/>
    <s v="0315792400"/>
    <s v="R"/>
    <s v="C"/>
    <s v="E"/>
    <x v="0"/>
    <x v="44"/>
    <n v="698"/>
    <n v="867"/>
    <n v="1203"/>
    <n v="2355"/>
    <n v="1130"/>
    <n v="1488"/>
    <n v="0"/>
    <n v="0"/>
    <n v="0"/>
    <n v="0"/>
    <n v="0"/>
    <n v="0"/>
    <n v="7741"/>
    <m/>
    <m/>
    <m/>
    <n v="-172.08"/>
    <m/>
    <m/>
    <m/>
    <m/>
    <m/>
    <m/>
    <m/>
    <m/>
    <m/>
    <m/>
    <m/>
    <m/>
    <m/>
    <m/>
    <m/>
    <m/>
    <m/>
    <m/>
    <m/>
    <m/>
    <m/>
    <m/>
    <m/>
    <m/>
    <m/>
    <x v="0"/>
  </r>
  <r>
    <s v="031579278"/>
    <s v="0315792788"/>
    <s v="R"/>
    <s v="F"/>
    <s v="E"/>
    <x v="0"/>
    <x v="187"/>
    <n v="155"/>
    <n v="123"/>
    <n v="299"/>
    <n v="522"/>
    <n v="317"/>
    <n v="208"/>
    <n v="103"/>
    <n v="81"/>
    <n v="24"/>
    <n v="0"/>
    <n v="0"/>
    <n v="0"/>
    <n v="1832"/>
    <m/>
    <m/>
    <m/>
    <m/>
    <m/>
    <m/>
    <m/>
    <m/>
    <n v="-102"/>
    <m/>
    <m/>
    <m/>
    <m/>
    <m/>
    <m/>
    <m/>
    <m/>
    <m/>
    <m/>
    <m/>
    <n v="-460"/>
    <m/>
    <m/>
    <m/>
    <m/>
    <m/>
    <m/>
    <m/>
    <m/>
    <x v="1"/>
  </r>
  <r>
    <s v="031579843"/>
    <s v="0315798430"/>
    <s v="R"/>
    <s v="A"/>
    <s v="E"/>
    <x v="0"/>
    <x v="152"/>
    <n v="947"/>
    <n v="877"/>
    <n v="1646"/>
    <n v="2516"/>
    <n v="1799"/>
    <n v="1242"/>
    <n v="717"/>
    <n v="295"/>
    <n v="487"/>
    <n v="943"/>
    <n v="770"/>
    <n v="392"/>
    <n v="12631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1580043"/>
    <s v="0315800449"/>
    <s v="R"/>
    <s v="A"/>
    <s v="EO"/>
    <x v="1"/>
    <x v="43"/>
    <n v="494"/>
    <n v="994"/>
    <n v="1477"/>
    <n v="1830"/>
    <n v="1746"/>
    <n v="1275"/>
    <n v="1002"/>
    <n v="640"/>
    <n v="598"/>
    <n v="600"/>
    <n v="693"/>
    <n v="489"/>
    <n v="11838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1580187"/>
    <s v="0315801900"/>
    <s v="R"/>
    <s v="A"/>
    <s v="EO"/>
    <x v="1"/>
    <x v="61"/>
    <n v="142"/>
    <n v="504"/>
    <n v="1163"/>
    <n v="1445"/>
    <n v="1619"/>
    <n v="1022"/>
    <n v="707"/>
    <n v="270"/>
    <n v="127"/>
    <n v="58"/>
    <n v="42"/>
    <n v="166"/>
    <n v="7265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1580307"/>
    <s v="0315803085"/>
    <s v="R"/>
    <s v="A"/>
    <s v="E"/>
    <x v="0"/>
    <x v="14"/>
    <n v="860"/>
    <n v="932"/>
    <n v="2004"/>
    <n v="4456"/>
    <n v="3848"/>
    <n v="3411"/>
    <n v="1847"/>
    <n v="1581"/>
    <n v="1110"/>
    <n v="1351"/>
    <n v="1196"/>
    <n v="1019"/>
    <n v="2361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580385"/>
    <s v="0315803850"/>
    <s v="R"/>
    <s v="A"/>
    <s v="E"/>
    <x v="0"/>
    <x v="26"/>
    <n v="990"/>
    <n v="1008"/>
    <n v="2166"/>
    <n v="2552"/>
    <n v="3374"/>
    <n v="1430"/>
    <n v="1255"/>
    <n v="841"/>
    <n v="933"/>
    <n v="1568"/>
    <n v="1443"/>
    <n v="718"/>
    <n v="18278"/>
    <m/>
    <m/>
    <m/>
    <n v="-170.94"/>
    <m/>
    <m/>
    <m/>
    <m/>
    <m/>
    <m/>
    <m/>
    <m/>
    <m/>
    <m/>
    <m/>
    <m/>
    <m/>
    <m/>
    <m/>
    <m/>
    <m/>
    <m/>
    <m/>
    <m/>
    <n v="-175"/>
    <m/>
    <m/>
    <m/>
    <m/>
    <x v="0"/>
  </r>
  <r>
    <s v="031584871"/>
    <s v="0315848710"/>
    <s v="R"/>
    <s v="A"/>
    <s v="E"/>
    <x v="0"/>
    <x v="86"/>
    <n v="1024"/>
    <n v="856"/>
    <n v="986"/>
    <n v="1072"/>
    <n v="1480"/>
    <n v="1088"/>
    <n v="989"/>
    <n v="858"/>
    <n v="912"/>
    <n v="976"/>
    <n v="1127"/>
    <n v="1338"/>
    <n v="12706"/>
    <m/>
    <m/>
    <m/>
    <n v="-400.01"/>
    <m/>
    <m/>
    <m/>
    <m/>
    <n v="-217"/>
    <m/>
    <m/>
    <m/>
    <m/>
    <m/>
    <m/>
    <m/>
    <m/>
    <m/>
    <m/>
    <m/>
    <m/>
    <m/>
    <m/>
    <m/>
    <m/>
    <m/>
    <m/>
    <m/>
    <m/>
    <x v="1"/>
  </r>
  <r>
    <s v="031587825"/>
    <s v="0315878250"/>
    <s v="R"/>
    <s v="A"/>
    <s v="E"/>
    <x v="0"/>
    <x v="67"/>
    <n v="1131"/>
    <n v="808"/>
    <n v="988"/>
    <n v="1348"/>
    <n v="1319"/>
    <n v="636"/>
    <n v="1013"/>
    <n v="732"/>
    <n v="1061"/>
    <n v="1485"/>
    <n v="1316"/>
    <n v="957"/>
    <n v="12794"/>
    <n v="-150"/>
    <m/>
    <m/>
    <n v="-131.47999999999999"/>
    <m/>
    <m/>
    <m/>
    <m/>
    <n v="-317"/>
    <m/>
    <m/>
    <m/>
    <m/>
    <m/>
    <m/>
    <m/>
    <m/>
    <m/>
    <m/>
    <m/>
    <n v="-460"/>
    <m/>
    <m/>
    <m/>
    <m/>
    <m/>
    <m/>
    <m/>
    <m/>
    <x v="1"/>
  </r>
  <r>
    <s v="031587980"/>
    <s v="0315879801"/>
    <s v="R"/>
    <s v="A"/>
    <s v="EO"/>
    <x v="0"/>
    <x v="30"/>
    <n v="441"/>
    <n v="641"/>
    <n v="1434"/>
    <n v="1172"/>
    <n v="1399"/>
    <n v="1132"/>
    <n v="797"/>
    <n v="731"/>
    <n v="1110"/>
    <n v="1259"/>
    <n v="1137"/>
    <n v="1024"/>
    <n v="1227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740124"/>
    <s v="0315900215"/>
    <s v="R"/>
    <s v="A"/>
    <s v="EO"/>
    <x v="0"/>
    <x v="11"/>
    <n v="578"/>
    <n v="514"/>
    <n v="622"/>
    <n v="542"/>
    <n v="550"/>
    <n v="553"/>
    <n v="439"/>
    <n v="457"/>
    <n v="463"/>
    <n v="920"/>
    <n v="1111"/>
    <n v="872"/>
    <n v="7621"/>
    <n v="-184"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1590264"/>
    <s v="0315902645"/>
    <s v="R"/>
    <s v="A"/>
    <s v="EO"/>
    <x v="1"/>
    <x v="156"/>
    <n v="781"/>
    <n v="1351"/>
    <n v="2395"/>
    <n v="3080"/>
    <n v="2647"/>
    <n v="2271"/>
    <n v="904"/>
    <n v="951"/>
    <n v="630"/>
    <n v="1287"/>
    <n v="1519"/>
    <n v="979"/>
    <n v="18795"/>
    <n v="-250"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1590282"/>
    <s v="0315902820"/>
    <s v="R"/>
    <s v="A"/>
    <s v="E"/>
    <x v="0"/>
    <x v="123"/>
    <n v="325"/>
    <n v="1045"/>
    <n v="1770"/>
    <n v="2154"/>
    <n v="2613"/>
    <n v="2011"/>
    <n v="1073"/>
    <n v="764"/>
    <n v="599"/>
    <n v="667"/>
    <n v="586"/>
    <n v="493"/>
    <n v="14100"/>
    <n v="-167"/>
    <m/>
    <m/>
    <n v="-40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1590483"/>
    <s v="0315904839"/>
    <s v="R"/>
    <s v="A"/>
    <s v="E"/>
    <x v="0"/>
    <x v="67"/>
    <n v="654"/>
    <n v="700"/>
    <n v="1607"/>
    <n v="629"/>
    <n v="651"/>
    <n v="691"/>
    <n v="891"/>
    <n v="716"/>
    <n v="670"/>
    <n v="807"/>
    <n v="645"/>
    <n v="261"/>
    <n v="892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590582"/>
    <s v="0315905826"/>
    <s v="R"/>
    <s v="A"/>
    <s v="E"/>
    <x v="0"/>
    <x v="54"/>
    <n v="1122"/>
    <n v="1313"/>
    <n v="3673"/>
    <n v="4466"/>
    <n v="3833"/>
    <n v="3431"/>
    <n v="1427"/>
    <n v="902"/>
    <n v="915"/>
    <n v="900"/>
    <n v="873"/>
    <n v="977"/>
    <n v="23832"/>
    <m/>
    <m/>
    <m/>
    <n v="0"/>
    <m/>
    <m/>
    <m/>
    <m/>
    <n v="-250"/>
    <m/>
    <m/>
    <m/>
    <m/>
    <m/>
    <m/>
    <m/>
    <m/>
    <m/>
    <m/>
    <m/>
    <m/>
    <m/>
    <m/>
    <m/>
    <m/>
    <m/>
    <m/>
    <m/>
    <m/>
    <x v="1"/>
  </r>
  <r>
    <s v="031593501"/>
    <s v="0315935017"/>
    <s v="R"/>
    <s v="A"/>
    <s v="E"/>
    <x v="0"/>
    <x v="85"/>
    <n v="720"/>
    <n v="703"/>
    <n v="568"/>
    <n v="952"/>
    <n v="308"/>
    <n v="606"/>
    <n v="549"/>
    <n v="512"/>
    <n v="574"/>
    <n v="820"/>
    <n v="960"/>
    <n v="815"/>
    <n v="808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595309"/>
    <s v="0315953090"/>
    <s v="R"/>
    <s v="A"/>
    <s v="E"/>
    <x v="0"/>
    <x v="188"/>
    <n v="690"/>
    <n v="506"/>
    <n v="1266"/>
    <n v="1664"/>
    <n v="1308"/>
    <n v="1239"/>
    <n v="812"/>
    <n v="580"/>
    <n v="705"/>
    <n v="1192"/>
    <n v="993"/>
    <n v="768"/>
    <n v="11723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595388"/>
    <s v="0315953883"/>
    <s v="R"/>
    <s v="A"/>
    <s v="E"/>
    <x v="0"/>
    <x v="14"/>
    <n v="342"/>
    <n v="242"/>
    <n v="393"/>
    <n v="531"/>
    <n v="446"/>
    <n v="387"/>
    <n v="298"/>
    <n v="303"/>
    <n v="371"/>
    <n v="474"/>
    <n v="440"/>
    <n v="310"/>
    <n v="4537"/>
    <n v="-45"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1597525"/>
    <s v="0315975253"/>
    <s v="R"/>
    <s v="F"/>
    <s v="E"/>
    <x v="0"/>
    <x v="39"/>
    <n v="90"/>
    <n v="359"/>
    <n v="46"/>
    <n v="0"/>
    <n v="0"/>
    <n v="0"/>
    <n v="0"/>
    <n v="0"/>
    <n v="0"/>
    <n v="0"/>
    <n v="0"/>
    <n v="0"/>
    <n v="495"/>
    <m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1600002"/>
    <s v="0316000021"/>
    <s v="R"/>
    <s v="F"/>
    <s v="E"/>
    <x v="1"/>
    <x v="31"/>
    <n v="1280"/>
    <n v="322"/>
    <n v="546"/>
    <n v="1254"/>
    <n v="1954"/>
    <n v="1418"/>
    <n v="1546"/>
    <n v="1838"/>
    <n v="1525"/>
    <n v="0"/>
    <n v="0"/>
    <n v="0"/>
    <n v="1168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280047"/>
    <s v="0316000508"/>
    <s v="R"/>
    <s v="A"/>
    <s v="EO"/>
    <x v="1"/>
    <x v="9"/>
    <n v="450"/>
    <n v="329"/>
    <n v="402"/>
    <n v="424"/>
    <n v="488"/>
    <n v="430"/>
    <n v="292"/>
    <n v="306"/>
    <n v="278"/>
    <n v="537"/>
    <n v="812"/>
    <n v="566"/>
    <n v="5314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1570068"/>
    <s v="0316000709"/>
    <s v="R"/>
    <s v="A"/>
    <s v="E"/>
    <x v="1"/>
    <x v="113"/>
    <n v="469"/>
    <n v="282"/>
    <n v="426"/>
    <n v="389"/>
    <n v="307"/>
    <n v="331"/>
    <n v="326"/>
    <n v="357"/>
    <n v="325"/>
    <n v="807"/>
    <n v="1094"/>
    <n v="766"/>
    <n v="5879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600143"/>
    <s v="0316001432"/>
    <s v="R"/>
    <s v="A"/>
    <s v="E"/>
    <x v="1"/>
    <x v="126"/>
    <n v="507"/>
    <n v="422"/>
    <n v="584"/>
    <n v="705"/>
    <n v="757"/>
    <n v="704"/>
    <n v="453"/>
    <n v="471"/>
    <n v="477"/>
    <n v="765"/>
    <n v="875"/>
    <n v="595"/>
    <n v="7315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600161"/>
    <s v="0316001620"/>
    <s v="R"/>
    <s v="F"/>
    <s v="E"/>
    <x v="0"/>
    <x v="23"/>
    <n v="728"/>
    <n v="590"/>
    <n v="1352"/>
    <n v="1940"/>
    <n v="2353"/>
    <n v="2155"/>
    <n v="1116"/>
    <n v="942"/>
    <n v="671"/>
    <n v="0"/>
    <n v="0"/>
    <n v="0"/>
    <n v="11847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1600326"/>
    <s v="0316003263"/>
    <s v="R"/>
    <s v="F"/>
    <s v="E"/>
    <x v="0"/>
    <x v="12"/>
    <n v="217"/>
    <n v="498"/>
    <n v="1827"/>
    <n v="2465"/>
    <n v="2062"/>
    <n v="1810"/>
    <n v="900"/>
    <n v="322"/>
    <n v="317"/>
    <n v="399"/>
    <n v="0"/>
    <n v="0"/>
    <n v="10817"/>
    <m/>
    <m/>
    <m/>
    <n v="-400.01"/>
    <m/>
    <m/>
    <m/>
    <m/>
    <n v="-134"/>
    <m/>
    <m/>
    <m/>
    <m/>
    <m/>
    <m/>
    <m/>
    <m/>
    <m/>
    <m/>
    <m/>
    <m/>
    <m/>
    <m/>
    <m/>
    <m/>
    <m/>
    <m/>
    <m/>
    <m/>
    <x v="1"/>
  </r>
  <r>
    <s v="031600554"/>
    <s v="0316005555"/>
    <s v="R"/>
    <s v="A"/>
    <s v="E"/>
    <x v="0"/>
    <x v="78"/>
    <n v="0"/>
    <n v="0"/>
    <n v="0"/>
    <n v="0"/>
    <n v="0"/>
    <n v="0"/>
    <n v="0"/>
    <n v="0"/>
    <n v="0"/>
    <n v="337"/>
    <n v="469"/>
    <n v="345"/>
    <n v="1151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601672"/>
    <s v="0316016734"/>
    <s v="R"/>
    <s v="A"/>
    <s v="EO"/>
    <x v="0"/>
    <x v="21"/>
    <n v="0"/>
    <n v="0"/>
    <n v="0"/>
    <n v="0"/>
    <n v="0"/>
    <n v="0"/>
    <n v="0"/>
    <n v="1675"/>
    <n v="2420"/>
    <n v="2986"/>
    <n v="2602"/>
    <n v="2273"/>
    <n v="11956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606869"/>
    <s v="0316068691"/>
    <s v="R"/>
    <s v="A"/>
    <s v="E"/>
    <x v="0"/>
    <x v="23"/>
    <n v="624"/>
    <n v="648"/>
    <n v="988"/>
    <n v="1193"/>
    <n v="1077"/>
    <n v="1066"/>
    <n v="737"/>
    <n v="660"/>
    <n v="588"/>
    <n v="818"/>
    <n v="826"/>
    <n v="666"/>
    <n v="9891"/>
    <n v="-167"/>
    <m/>
    <m/>
    <n v="-285.77999999999997"/>
    <m/>
    <m/>
    <m/>
    <m/>
    <m/>
    <m/>
    <m/>
    <m/>
    <m/>
    <m/>
    <m/>
    <m/>
    <m/>
    <m/>
    <m/>
    <m/>
    <m/>
    <m/>
    <m/>
    <m/>
    <m/>
    <m/>
    <m/>
    <m/>
    <m/>
    <x v="0"/>
  </r>
  <r>
    <s v="031608778"/>
    <s v="0316087782"/>
    <s v="R"/>
    <s v="A"/>
    <s v="E"/>
    <x v="1"/>
    <x v="165"/>
    <n v="755"/>
    <n v="568"/>
    <n v="912"/>
    <n v="1881"/>
    <n v="1613"/>
    <n v="865"/>
    <n v="449"/>
    <n v="628"/>
    <n v="392"/>
    <n v="944"/>
    <n v="1208"/>
    <n v="859"/>
    <n v="11074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1609414"/>
    <s v="0316094146"/>
    <s v="R"/>
    <s v="A"/>
    <s v="EO"/>
    <x v="0"/>
    <x v="61"/>
    <n v="0"/>
    <n v="0"/>
    <n v="0"/>
    <n v="0"/>
    <n v="0"/>
    <n v="0"/>
    <n v="0"/>
    <n v="3"/>
    <n v="37"/>
    <n v="27"/>
    <n v="0"/>
    <n v="0"/>
    <n v="6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609874"/>
    <s v="0316098742"/>
    <s v="R"/>
    <s v="A"/>
    <s v="EO"/>
    <x v="0"/>
    <x v="15"/>
    <n v="365"/>
    <n v="377"/>
    <n v="348"/>
    <n v="300"/>
    <n v="297"/>
    <n v="325"/>
    <n v="248"/>
    <n v="333"/>
    <n v="462"/>
    <n v="894"/>
    <n v="835"/>
    <n v="339"/>
    <n v="5123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610037"/>
    <s v="0316100374"/>
    <s v="R"/>
    <s v="A"/>
    <s v="E"/>
    <x v="1"/>
    <x v="29"/>
    <n v="0"/>
    <n v="0"/>
    <n v="0"/>
    <n v="361"/>
    <n v="535"/>
    <n v="355"/>
    <n v="496"/>
    <n v="682"/>
    <n v="628"/>
    <n v="1198"/>
    <n v="1683"/>
    <n v="1033"/>
    <n v="6971"/>
    <n v="-184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1610088"/>
    <s v="0316100904"/>
    <s v="R"/>
    <s v="A"/>
    <s v="E"/>
    <x v="0"/>
    <x v="10"/>
    <n v="716"/>
    <n v="624"/>
    <n v="1263"/>
    <n v="1802"/>
    <n v="2670"/>
    <n v="1862"/>
    <n v="986"/>
    <n v="582"/>
    <n v="446"/>
    <n v="493"/>
    <n v="960"/>
    <n v="905"/>
    <n v="13309"/>
    <n v="-200"/>
    <m/>
    <m/>
    <n v="-179.35"/>
    <m/>
    <m/>
    <m/>
    <m/>
    <n v="-400"/>
    <m/>
    <m/>
    <m/>
    <m/>
    <m/>
    <m/>
    <m/>
    <m/>
    <m/>
    <m/>
    <m/>
    <n v="-575"/>
    <m/>
    <m/>
    <m/>
    <m/>
    <m/>
    <m/>
    <m/>
    <m/>
    <x v="1"/>
  </r>
  <r>
    <s v="031610256"/>
    <s v="0316102595"/>
    <s v="R"/>
    <s v="A"/>
    <s v="E"/>
    <x v="0"/>
    <x v="77"/>
    <n v="0"/>
    <n v="348"/>
    <n v="1742"/>
    <n v="3483"/>
    <n v="2041"/>
    <n v="1721"/>
    <n v="762"/>
    <n v="574"/>
    <n v="420"/>
    <n v="194"/>
    <n v="181"/>
    <n v="187"/>
    <n v="11653"/>
    <m/>
    <m/>
    <m/>
    <n v="-290.54000000000002"/>
    <m/>
    <m/>
    <m/>
    <m/>
    <m/>
    <m/>
    <m/>
    <m/>
    <m/>
    <m/>
    <m/>
    <m/>
    <m/>
    <m/>
    <m/>
    <m/>
    <m/>
    <m/>
    <m/>
    <m/>
    <m/>
    <m/>
    <m/>
    <m/>
    <m/>
    <x v="0"/>
  </r>
  <r>
    <s v="031610295"/>
    <s v="0316102969"/>
    <s v="R"/>
    <s v="A"/>
    <s v="E"/>
    <x v="1"/>
    <x v="12"/>
    <n v="1130"/>
    <n v="1925"/>
    <n v="3788"/>
    <n v="6278"/>
    <n v="5312"/>
    <n v="4121"/>
    <n v="1712"/>
    <n v="1137"/>
    <n v="718"/>
    <n v="1414"/>
    <n v="1274"/>
    <n v="871"/>
    <n v="2968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610389"/>
    <s v="0316103900"/>
    <s v="R"/>
    <s v="C"/>
    <s v="E"/>
    <x v="0"/>
    <x v="21"/>
    <n v="432"/>
    <n v="171"/>
    <n v="234"/>
    <n v="755"/>
    <n v="510"/>
    <n v="120"/>
    <n v="0"/>
    <n v="0"/>
    <n v="0"/>
    <n v="0"/>
    <n v="0"/>
    <n v="0"/>
    <n v="2222"/>
    <m/>
    <m/>
    <m/>
    <n v="0"/>
    <m/>
    <m/>
    <m/>
    <m/>
    <n v="-45"/>
    <m/>
    <m/>
    <m/>
    <m/>
    <m/>
    <m/>
    <m/>
    <m/>
    <m/>
    <m/>
    <m/>
    <m/>
    <m/>
    <m/>
    <m/>
    <m/>
    <m/>
    <m/>
    <m/>
    <m/>
    <x v="1"/>
  </r>
  <r>
    <s v="031610460"/>
    <s v="0316104600"/>
    <s v="R"/>
    <s v="A"/>
    <s v="E"/>
    <x v="0"/>
    <x v="189"/>
    <n v="736"/>
    <n v="791"/>
    <n v="2901"/>
    <n v="3458"/>
    <n v="2428"/>
    <n v="1405"/>
    <n v="696"/>
    <n v="702"/>
    <n v="1054"/>
    <n v="1516"/>
    <n v="1468"/>
    <n v="658"/>
    <n v="17813"/>
    <m/>
    <m/>
    <m/>
    <n v="-283.06"/>
    <m/>
    <m/>
    <m/>
    <m/>
    <m/>
    <m/>
    <m/>
    <m/>
    <m/>
    <m/>
    <m/>
    <m/>
    <m/>
    <m/>
    <m/>
    <m/>
    <m/>
    <m/>
    <m/>
    <m/>
    <m/>
    <m/>
    <m/>
    <m/>
    <m/>
    <x v="0"/>
  </r>
  <r>
    <s v="031611102"/>
    <s v="0316111056"/>
    <s v="R"/>
    <s v="A"/>
    <s v="E"/>
    <x v="0"/>
    <x v="44"/>
    <n v="0"/>
    <n v="0"/>
    <n v="0"/>
    <n v="0"/>
    <n v="0"/>
    <n v="423"/>
    <n v="1996"/>
    <n v="1563"/>
    <n v="1189"/>
    <n v="1556"/>
    <n v="2012"/>
    <n v="1768"/>
    <n v="1050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614341"/>
    <s v="0316143411"/>
    <s v="R"/>
    <s v="A"/>
    <s v="E"/>
    <x v="0"/>
    <x v="46"/>
    <n v="797"/>
    <n v="564"/>
    <n v="746"/>
    <n v="736"/>
    <n v="668"/>
    <n v="597"/>
    <n v="533"/>
    <n v="736"/>
    <n v="858"/>
    <n v="1399"/>
    <n v="1180"/>
    <n v="1005"/>
    <n v="9819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614728"/>
    <s v="0316147280"/>
    <s v="R"/>
    <s v="A"/>
    <s v="E"/>
    <x v="0"/>
    <x v="62"/>
    <n v="760"/>
    <n v="634"/>
    <n v="893"/>
    <n v="1359"/>
    <n v="1926"/>
    <n v="1517"/>
    <n v="901"/>
    <n v="728"/>
    <n v="679"/>
    <n v="1257"/>
    <n v="1195"/>
    <n v="1054"/>
    <n v="12903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615431"/>
    <s v="0316154310"/>
    <s v="R"/>
    <s v="A"/>
    <s v="E"/>
    <x v="0"/>
    <x v="21"/>
    <n v="814"/>
    <n v="970"/>
    <n v="1970"/>
    <n v="2646"/>
    <n v="2177"/>
    <n v="1142"/>
    <n v="987"/>
    <n v="724"/>
    <n v="682"/>
    <n v="923"/>
    <n v="784"/>
    <n v="705"/>
    <n v="14524"/>
    <n v="-200"/>
    <m/>
    <m/>
    <n v="-375.55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1616415"/>
    <s v="0316164154"/>
    <s v="R"/>
    <s v="A"/>
    <s v="EO"/>
    <x v="0"/>
    <x v="19"/>
    <n v="0"/>
    <n v="0"/>
    <n v="0"/>
    <n v="0"/>
    <n v="0"/>
    <n v="0"/>
    <n v="0"/>
    <n v="1102"/>
    <n v="1446"/>
    <n v="2116"/>
    <n v="1988"/>
    <n v="1599"/>
    <n v="825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617629"/>
    <s v="0316176292"/>
    <s v="R"/>
    <s v="F"/>
    <s v="E"/>
    <x v="0"/>
    <x v="100"/>
    <n v="858"/>
    <n v="881"/>
    <n v="1271"/>
    <n v="1128"/>
    <n v="876"/>
    <n v="826"/>
    <n v="640"/>
    <n v="935"/>
    <n v="1066"/>
    <n v="1160"/>
    <n v="0"/>
    <n v="0"/>
    <n v="9641"/>
    <m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1620009"/>
    <s v="0316200098"/>
    <s v="R"/>
    <s v="F"/>
    <s v="EO"/>
    <x v="1"/>
    <x v="29"/>
    <n v="1941"/>
    <n v="1474"/>
    <n v="2285"/>
    <n v="3190"/>
    <n v="5672"/>
    <n v="3463"/>
    <n v="2082"/>
    <n v="1744"/>
    <n v="1497"/>
    <n v="2269"/>
    <n v="3596"/>
    <n v="0"/>
    <n v="29213"/>
    <n v="-200"/>
    <m/>
    <m/>
    <n v="-227.94"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1620051"/>
    <s v="0316200510"/>
    <s v="R"/>
    <s v="A"/>
    <s v="E"/>
    <x v="1"/>
    <x v="70"/>
    <n v="520"/>
    <n v="320"/>
    <n v="560"/>
    <n v="830"/>
    <n v="365"/>
    <n v="295"/>
    <n v="474"/>
    <n v="452"/>
    <n v="506"/>
    <n v="924"/>
    <n v="1094"/>
    <n v="806"/>
    <n v="7146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1620114"/>
    <s v="0316201148"/>
    <s v="R"/>
    <s v="A"/>
    <s v="E"/>
    <x v="1"/>
    <x v="95"/>
    <n v="599"/>
    <n v="409"/>
    <n v="482"/>
    <n v="547"/>
    <n v="578"/>
    <n v="523"/>
    <n v="499"/>
    <n v="553"/>
    <n v="460"/>
    <n v="803"/>
    <n v="1095"/>
    <n v="816"/>
    <n v="7364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620180"/>
    <s v="0316201806"/>
    <s v="R"/>
    <s v="F"/>
    <s v="E"/>
    <x v="0"/>
    <x v="41"/>
    <n v="398"/>
    <n v="814"/>
    <n v="1637"/>
    <n v="3039"/>
    <n v="2959"/>
    <n v="1796"/>
    <n v="0"/>
    <n v="0"/>
    <n v="0"/>
    <n v="0"/>
    <n v="0"/>
    <n v="0"/>
    <n v="10643"/>
    <m/>
    <m/>
    <m/>
    <n v="-249.59"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1620216"/>
    <s v="0316202184"/>
    <s v="R"/>
    <s v="A"/>
    <s v="E"/>
    <x v="1"/>
    <x v="41"/>
    <n v="643"/>
    <n v="451"/>
    <n v="649"/>
    <n v="693"/>
    <n v="627"/>
    <n v="524"/>
    <n v="518"/>
    <n v="623"/>
    <n v="673"/>
    <n v="900"/>
    <n v="642"/>
    <n v="460"/>
    <n v="7403"/>
    <m/>
    <m/>
    <m/>
    <m/>
    <m/>
    <m/>
    <m/>
    <m/>
    <m/>
    <m/>
    <m/>
    <m/>
    <m/>
    <m/>
    <m/>
    <m/>
    <m/>
    <m/>
    <m/>
    <m/>
    <m/>
    <m/>
    <m/>
    <m/>
    <n v="-128.44"/>
    <m/>
    <m/>
    <m/>
    <m/>
    <x v="0"/>
  </r>
  <r>
    <s v="031620243"/>
    <s v="0316202449"/>
    <s v="R"/>
    <s v="F"/>
    <s v="E"/>
    <x v="1"/>
    <x v="23"/>
    <n v="247"/>
    <n v="167"/>
    <n v="213"/>
    <n v="164"/>
    <n v="189"/>
    <n v="41"/>
    <n v="42"/>
    <n v="115"/>
    <n v="49"/>
    <n v="0"/>
    <n v="0"/>
    <n v="0"/>
    <n v="1227"/>
    <m/>
    <m/>
    <m/>
    <n v="-95.8"/>
    <m/>
    <m/>
    <m/>
    <m/>
    <n v="-41"/>
    <m/>
    <m/>
    <m/>
    <m/>
    <m/>
    <m/>
    <m/>
    <m/>
    <m/>
    <m/>
    <m/>
    <n v="-204.52"/>
    <m/>
    <m/>
    <m/>
    <m/>
    <m/>
    <m/>
    <m/>
    <m/>
    <x v="1"/>
  </r>
  <r>
    <s v="031620336"/>
    <s v="0316203385"/>
    <s v="R"/>
    <s v="A"/>
    <s v="E"/>
    <x v="1"/>
    <x v="14"/>
    <n v="460"/>
    <n v="955"/>
    <n v="2030"/>
    <n v="2665"/>
    <n v="2562"/>
    <n v="2393"/>
    <n v="1471"/>
    <n v="862"/>
    <n v="678"/>
    <n v="602"/>
    <n v="593"/>
    <n v="568"/>
    <n v="15839"/>
    <n v="-41"/>
    <m/>
    <m/>
    <m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1620417"/>
    <s v="0316204172"/>
    <s v="R"/>
    <s v="F"/>
    <s v="E"/>
    <x v="1"/>
    <x v="14"/>
    <n v="310"/>
    <n v="515"/>
    <n v="1228"/>
    <n v="2160"/>
    <n v="1091"/>
    <n v="1052"/>
    <n v="456"/>
    <n v="173"/>
    <n v="0"/>
    <n v="0"/>
    <n v="0"/>
    <n v="0"/>
    <n v="6985"/>
    <m/>
    <m/>
    <m/>
    <n v="-75.55"/>
    <m/>
    <m/>
    <m/>
    <m/>
    <n v="-56"/>
    <m/>
    <m/>
    <m/>
    <m/>
    <m/>
    <m/>
    <m/>
    <m/>
    <m/>
    <m/>
    <m/>
    <n v="-460"/>
    <m/>
    <m/>
    <m/>
    <m/>
    <m/>
    <m/>
    <m/>
    <m/>
    <x v="1"/>
  </r>
  <r>
    <s v="031620465"/>
    <s v="0316204670"/>
    <s v="R"/>
    <s v="C"/>
    <s v="E"/>
    <x v="0"/>
    <x v="54"/>
    <n v="557"/>
    <n v="1117"/>
    <n v="3169"/>
    <n v="4321"/>
    <n v="2989"/>
    <n v="645"/>
    <n v="2"/>
    <n v="0"/>
    <n v="0"/>
    <n v="0"/>
    <n v="0"/>
    <n v="0"/>
    <n v="12800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621926"/>
    <s v="0316219264"/>
    <s v="R"/>
    <s v="A"/>
    <s v="EO"/>
    <x v="0"/>
    <x v="75"/>
    <n v="1111"/>
    <n v="780"/>
    <n v="1100"/>
    <n v="1333"/>
    <n v="1675"/>
    <n v="1477"/>
    <n v="1121"/>
    <n v="1146"/>
    <n v="1415"/>
    <n v="1346"/>
    <n v="1801"/>
    <n v="1305"/>
    <n v="15610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1624138"/>
    <s v="0316241387"/>
    <s v="R"/>
    <s v="A"/>
    <s v="E"/>
    <x v="0"/>
    <x v="85"/>
    <n v="362"/>
    <n v="260"/>
    <n v="432"/>
    <n v="1913"/>
    <n v="2961"/>
    <n v="2044"/>
    <n v="1059"/>
    <n v="1024"/>
    <n v="527"/>
    <n v="379"/>
    <n v="450"/>
    <n v="329"/>
    <n v="11740"/>
    <n v="-184"/>
    <m/>
    <m/>
    <n v="-85.67"/>
    <m/>
    <m/>
    <m/>
    <m/>
    <m/>
    <m/>
    <m/>
    <m/>
    <m/>
    <m/>
    <m/>
    <m/>
    <m/>
    <m/>
    <m/>
    <m/>
    <m/>
    <m/>
    <m/>
    <m/>
    <m/>
    <m/>
    <m/>
    <m/>
    <m/>
    <x v="0"/>
  </r>
  <r>
    <s v="031624718"/>
    <s v="0316247180"/>
    <s v="R"/>
    <s v="A"/>
    <s v="E"/>
    <x v="0"/>
    <x v="56"/>
    <n v="450"/>
    <n v="439"/>
    <n v="1096"/>
    <n v="1272"/>
    <n v="1245"/>
    <n v="998"/>
    <n v="655"/>
    <n v="488"/>
    <n v="533"/>
    <n v="705"/>
    <n v="651"/>
    <n v="514"/>
    <n v="9046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1625080"/>
    <s v="0316250801"/>
    <s v="R"/>
    <s v="A"/>
    <s v="E"/>
    <x v="1"/>
    <x v="45"/>
    <n v="626"/>
    <n v="1119"/>
    <n v="1860"/>
    <n v="2419"/>
    <n v="2329"/>
    <n v="1956"/>
    <n v="1293"/>
    <n v="924"/>
    <n v="676"/>
    <n v="915"/>
    <n v="936"/>
    <n v="989"/>
    <n v="16042"/>
    <n v="-200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626220"/>
    <s v="0316262205"/>
    <s v="R"/>
    <s v="A"/>
    <s v="EO"/>
    <x v="0"/>
    <x v="52"/>
    <n v="444"/>
    <n v="520"/>
    <n v="563"/>
    <n v="588"/>
    <n v="408"/>
    <n v="397"/>
    <n v="421"/>
    <n v="397"/>
    <n v="383"/>
    <n v="434"/>
    <n v="371"/>
    <n v="420"/>
    <n v="534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628043"/>
    <s v="0316280469"/>
    <s v="R"/>
    <s v="F"/>
    <s v="EO"/>
    <x v="0"/>
    <x v="12"/>
    <n v="0"/>
    <n v="0"/>
    <n v="2762"/>
    <n v="5176"/>
    <n v="4124"/>
    <n v="3477"/>
    <n v="2032"/>
    <n v="1822"/>
    <n v="942"/>
    <n v="0"/>
    <n v="0"/>
    <n v="0"/>
    <n v="2033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628171"/>
    <s v="0316281738"/>
    <s v="R"/>
    <s v="C"/>
    <s v="E"/>
    <x v="0"/>
    <x v="41"/>
    <n v="534"/>
    <n v="872"/>
    <n v="2024"/>
    <n v="2818"/>
    <n v="3118"/>
    <n v="2042"/>
    <n v="0"/>
    <n v="0"/>
    <n v="0"/>
    <n v="0"/>
    <n v="0"/>
    <n v="0"/>
    <n v="1140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630083"/>
    <s v="0316300830"/>
    <s v="R"/>
    <s v="C"/>
    <s v="EO"/>
    <x v="1"/>
    <x v="144"/>
    <n v="1422"/>
    <n v="1524"/>
    <n v="2225"/>
    <n v="4561"/>
    <n v="0"/>
    <n v="0"/>
    <n v="0"/>
    <n v="0"/>
    <n v="0"/>
    <n v="0"/>
    <n v="0"/>
    <n v="0"/>
    <n v="9732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630122"/>
    <s v="0316301229"/>
    <s v="R"/>
    <s v="A"/>
    <s v="E"/>
    <x v="1"/>
    <x v="11"/>
    <n v="838"/>
    <n v="478"/>
    <n v="557"/>
    <n v="540"/>
    <n v="561"/>
    <n v="612"/>
    <n v="472"/>
    <n v="529"/>
    <n v="719"/>
    <n v="1097"/>
    <n v="1214"/>
    <n v="1231"/>
    <n v="8848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630176"/>
    <s v="0316301764"/>
    <s v="R"/>
    <s v="A"/>
    <s v="EO"/>
    <x v="1"/>
    <x v="6"/>
    <n v="501"/>
    <n v="1244"/>
    <n v="1268"/>
    <n v="634"/>
    <n v="1436"/>
    <n v="1356"/>
    <n v="1013"/>
    <n v="814"/>
    <n v="560"/>
    <n v="786"/>
    <n v="852"/>
    <n v="546"/>
    <n v="11010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630221"/>
    <s v="0316302211"/>
    <s v="R"/>
    <s v="A"/>
    <s v="E"/>
    <x v="1"/>
    <x v="132"/>
    <n v="693"/>
    <n v="1264"/>
    <n v="2080"/>
    <n v="2530"/>
    <n v="2324"/>
    <n v="2251"/>
    <n v="1197"/>
    <n v="892"/>
    <n v="766"/>
    <n v="1713"/>
    <n v="1961"/>
    <n v="763"/>
    <n v="18434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1630263"/>
    <s v="0316302635"/>
    <s v="R"/>
    <s v="A"/>
    <s v="E"/>
    <x v="0"/>
    <x v="3"/>
    <n v="177"/>
    <n v="148"/>
    <n v="281"/>
    <n v="408"/>
    <n v="320"/>
    <n v="259"/>
    <n v="168"/>
    <n v="176"/>
    <n v="184"/>
    <n v="193"/>
    <n v="302"/>
    <n v="227"/>
    <n v="2843"/>
    <n v="-45"/>
    <m/>
    <m/>
    <n v="0"/>
    <m/>
    <m/>
    <m/>
    <m/>
    <n v="-86"/>
    <m/>
    <m/>
    <m/>
    <m/>
    <m/>
    <m/>
    <m/>
    <m/>
    <m/>
    <m/>
    <m/>
    <n v="-460"/>
    <m/>
    <m/>
    <m/>
    <m/>
    <m/>
    <m/>
    <m/>
    <m/>
    <x v="1"/>
  </r>
  <r>
    <s v="031630482"/>
    <s v="0316304832"/>
    <s v="R"/>
    <s v="A"/>
    <s v="E"/>
    <x v="0"/>
    <x v="115"/>
    <n v="737"/>
    <n v="1154"/>
    <n v="3308"/>
    <n v="3836"/>
    <n v="3171"/>
    <n v="1604"/>
    <n v="983"/>
    <n v="644"/>
    <n v="914"/>
    <n v="1267"/>
    <n v="1022"/>
    <n v="660"/>
    <n v="19300"/>
    <n v="-21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630509"/>
    <s v="0316305094"/>
    <s v="R"/>
    <s v="A"/>
    <s v="E"/>
    <x v="1"/>
    <x v="21"/>
    <n v="449"/>
    <n v="551"/>
    <n v="873"/>
    <n v="1025"/>
    <n v="813"/>
    <n v="583"/>
    <n v="576"/>
    <n v="488"/>
    <n v="862"/>
    <n v="1084"/>
    <n v="998"/>
    <n v="469"/>
    <n v="877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631026"/>
    <s v="0316310260"/>
    <s v="R"/>
    <s v="A"/>
    <s v="EO"/>
    <x v="0"/>
    <x v="146"/>
    <n v="961"/>
    <n v="980"/>
    <n v="1078"/>
    <n v="2451"/>
    <n v="3066"/>
    <n v="2009"/>
    <n v="1152"/>
    <n v="1027"/>
    <n v="779"/>
    <n v="1268"/>
    <n v="1394"/>
    <n v="984"/>
    <n v="17149"/>
    <n v="-200"/>
    <m/>
    <m/>
    <n v="-399.98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1631067"/>
    <s v="0316310673"/>
    <s v="R"/>
    <s v="A"/>
    <s v="E"/>
    <x v="0"/>
    <x v="19"/>
    <n v="1527"/>
    <n v="3328"/>
    <n v="4780"/>
    <n v="4423"/>
    <n v="3598"/>
    <n v="3130"/>
    <n v="1980"/>
    <n v="1394"/>
    <n v="1572"/>
    <n v="1829"/>
    <n v="1501"/>
    <n v="1201"/>
    <n v="30263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1631611"/>
    <s v="0316316117"/>
    <s v="R"/>
    <s v="A"/>
    <s v="EO"/>
    <x v="0"/>
    <x v="54"/>
    <n v="175"/>
    <n v="422"/>
    <n v="664"/>
    <n v="624"/>
    <n v="483"/>
    <n v="116"/>
    <n v="111"/>
    <n v="201"/>
    <n v="117"/>
    <n v="380"/>
    <n v="315"/>
    <n v="222"/>
    <n v="3830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631960"/>
    <s v="0316319601"/>
    <s v="R"/>
    <s v="A"/>
    <s v="E"/>
    <x v="0"/>
    <x v="41"/>
    <n v="226"/>
    <n v="316"/>
    <n v="640"/>
    <n v="1201"/>
    <n v="730"/>
    <n v="340"/>
    <n v="287"/>
    <n v="246"/>
    <n v="344"/>
    <n v="547"/>
    <n v="599"/>
    <n v="414"/>
    <n v="5890"/>
    <n v="-167"/>
    <m/>
    <m/>
    <n v="0"/>
    <m/>
    <m/>
    <m/>
    <m/>
    <n v="-301"/>
    <m/>
    <m/>
    <m/>
    <m/>
    <m/>
    <m/>
    <m/>
    <m/>
    <m/>
    <m/>
    <m/>
    <n v="-460"/>
    <m/>
    <m/>
    <m/>
    <m/>
    <m/>
    <m/>
    <m/>
    <m/>
    <x v="1"/>
  </r>
  <r>
    <s v="031632397"/>
    <s v="0316323970"/>
    <s v="R"/>
    <s v="A"/>
    <s v="EO"/>
    <x v="0"/>
    <x v="174"/>
    <n v="706"/>
    <n v="929"/>
    <n v="2433"/>
    <n v="3094"/>
    <n v="1987"/>
    <n v="1557"/>
    <n v="1056"/>
    <n v="718"/>
    <n v="991"/>
    <n v="1148"/>
    <n v="994"/>
    <n v="734"/>
    <n v="16347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1633640"/>
    <s v="0316336403"/>
    <s v="R"/>
    <s v="A"/>
    <s v="EO"/>
    <x v="0"/>
    <x v="92"/>
    <n v="477"/>
    <n v="375"/>
    <n v="587"/>
    <n v="744"/>
    <n v="710"/>
    <n v="615"/>
    <n v="454"/>
    <n v="425"/>
    <n v="337"/>
    <n v="529"/>
    <n v="655"/>
    <n v="517"/>
    <n v="642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633677"/>
    <s v="0316336770"/>
    <s v="R"/>
    <s v="A"/>
    <s v="EO"/>
    <x v="0"/>
    <x v="39"/>
    <n v="880"/>
    <n v="736"/>
    <n v="1108"/>
    <n v="1301"/>
    <n v="1411"/>
    <n v="1564"/>
    <n v="932"/>
    <n v="941"/>
    <n v="986"/>
    <n v="1145"/>
    <n v="1026"/>
    <n v="1031"/>
    <n v="13061"/>
    <n v="-200"/>
    <m/>
    <m/>
    <m/>
    <m/>
    <m/>
    <m/>
    <m/>
    <n v="-400"/>
    <m/>
    <m/>
    <m/>
    <m/>
    <m/>
    <m/>
    <m/>
    <m/>
    <m/>
    <m/>
    <m/>
    <n v="-174"/>
    <m/>
    <m/>
    <m/>
    <m/>
    <m/>
    <m/>
    <m/>
    <m/>
    <x v="1"/>
  </r>
  <r>
    <s v="031634125"/>
    <s v="0316341251"/>
    <s v="R"/>
    <s v="A"/>
    <s v="E"/>
    <x v="1"/>
    <x v="0"/>
    <n v="159"/>
    <n v="349"/>
    <n v="648"/>
    <n v="1097"/>
    <n v="1013"/>
    <n v="860"/>
    <n v="542"/>
    <n v="290"/>
    <n v="152"/>
    <n v="230"/>
    <n v="265"/>
    <n v="274"/>
    <n v="5879"/>
    <m/>
    <m/>
    <m/>
    <m/>
    <m/>
    <m/>
    <m/>
    <m/>
    <n v="-400"/>
    <m/>
    <m/>
    <m/>
    <m/>
    <m/>
    <m/>
    <m/>
    <m/>
    <m/>
    <m/>
    <m/>
    <n v="-230"/>
    <m/>
    <m/>
    <m/>
    <m/>
    <m/>
    <m/>
    <m/>
    <m/>
    <x v="1"/>
  </r>
  <r>
    <s v="031635280"/>
    <s v="0316352801"/>
    <s v="R"/>
    <s v="A"/>
    <s v="E"/>
    <x v="0"/>
    <x v="19"/>
    <n v="671"/>
    <n v="879"/>
    <n v="1619"/>
    <n v="1750"/>
    <n v="1808"/>
    <n v="1674"/>
    <n v="1014"/>
    <n v="881"/>
    <n v="708"/>
    <n v="1286"/>
    <n v="1191"/>
    <n v="960"/>
    <n v="1444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636386"/>
    <s v="0316363865"/>
    <s v="R"/>
    <s v="A"/>
    <s v="E"/>
    <x v="0"/>
    <x v="174"/>
    <n v="611"/>
    <n v="741"/>
    <n v="1988"/>
    <n v="2451"/>
    <n v="1787"/>
    <n v="1168"/>
    <n v="763"/>
    <n v="605"/>
    <n v="863"/>
    <n v="1137"/>
    <n v="905"/>
    <n v="609"/>
    <n v="13628"/>
    <n v="-167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636955"/>
    <s v="0316369558"/>
    <s v="R"/>
    <s v="F"/>
    <s v="E"/>
    <x v="0"/>
    <x v="43"/>
    <n v="0"/>
    <n v="0"/>
    <n v="0"/>
    <n v="1984"/>
    <n v="2569"/>
    <n v="2659"/>
    <n v="1634"/>
    <n v="1341"/>
    <n v="1861"/>
    <n v="0"/>
    <n v="0"/>
    <n v="0"/>
    <n v="12048"/>
    <m/>
    <m/>
    <m/>
    <n v="-399.98"/>
    <m/>
    <m/>
    <m/>
    <m/>
    <n v="-217"/>
    <m/>
    <m/>
    <m/>
    <m/>
    <m/>
    <m/>
    <m/>
    <m/>
    <m/>
    <m/>
    <m/>
    <m/>
    <m/>
    <m/>
    <m/>
    <m/>
    <m/>
    <m/>
    <m/>
    <m/>
    <x v="1"/>
  </r>
  <r>
    <s v="031638699"/>
    <s v="0316386990"/>
    <s v="R"/>
    <s v="A"/>
    <s v="E"/>
    <x v="0"/>
    <x v="162"/>
    <n v="586"/>
    <n v="685"/>
    <n v="2049"/>
    <n v="2899"/>
    <n v="2467"/>
    <n v="1106"/>
    <n v="1039"/>
    <n v="694"/>
    <n v="952"/>
    <n v="1153"/>
    <n v="1008"/>
    <n v="778"/>
    <n v="1541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960192"/>
    <s v="0316400027"/>
    <s v="R"/>
    <s v="A"/>
    <s v="E"/>
    <x v="1"/>
    <x v="141"/>
    <n v="592"/>
    <n v="1102"/>
    <n v="1461"/>
    <n v="1497"/>
    <n v="1360"/>
    <n v="1412"/>
    <n v="1060"/>
    <n v="1021"/>
    <n v="530"/>
    <n v="545"/>
    <n v="544"/>
    <n v="586"/>
    <n v="11710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210312"/>
    <s v="0316400231"/>
    <s v="R"/>
    <s v="A"/>
    <s v="E"/>
    <x v="1"/>
    <x v="14"/>
    <n v="252"/>
    <n v="644"/>
    <n v="1114"/>
    <n v="1743"/>
    <n v="1549"/>
    <n v="1336"/>
    <n v="957"/>
    <n v="865"/>
    <n v="197"/>
    <n v="101"/>
    <n v="91"/>
    <n v="81"/>
    <n v="893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680402"/>
    <s v="0316400246"/>
    <s v="R"/>
    <s v="A"/>
    <s v="EO"/>
    <x v="0"/>
    <x v="111"/>
    <n v="1711"/>
    <n v="1622"/>
    <n v="2279"/>
    <n v="3640"/>
    <n v="2156"/>
    <n v="3107"/>
    <n v="1728"/>
    <n v="1928"/>
    <n v="2043"/>
    <n v="2780"/>
    <n v="2508"/>
    <n v="1927"/>
    <n v="27429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1640073"/>
    <s v="0316400730"/>
    <s v="R"/>
    <s v="A"/>
    <s v="EO"/>
    <x v="0"/>
    <x v="151"/>
    <n v="360"/>
    <n v="340"/>
    <n v="374"/>
    <n v="356"/>
    <n v="1125"/>
    <n v="583"/>
    <n v="369"/>
    <n v="307"/>
    <n v="378"/>
    <n v="378"/>
    <n v="501"/>
    <n v="382"/>
    <n v="5453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1640094"/>
    <s v="0316400943"/>
    <s v="R"/>
    <s v="A"/>
    <s v="E"/>
    <x v="0"/>
    <x v="44"/>
    <n v="1447"/>
    <n v="975"/>
    <n v="1157"/>
    <n v="2442"/>
    <n v="3445"/>
    <n v="2197"/>
    <n v="1735"/>
    <n v="1111"/>
    <n v="1290"/>
    <n v="2070"/>
    <n v="2889"/>
    <n v="2106"/>
    <n v="22864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640184"/>
    <s v="0316401856"/>
    <s v="R"/>
    <s v="F"/>
    <s v="E"/>
    <x v="0"/>
    <x v="41"/>
    <n v="1473"/>
    <n v="1932"/>
    <n v="2827"/>
    <n v="3709"/>
    <n v="3510"/>
    <n v="3122"/>
    <n v="2219"/>
    <n v="1897"/>
    <n v="1636"/>
    <n v="2066"/>
    <n v="0"/>
    <n v="0"/>
    <n v="24391"/>
    <m/>
    <m/>
    <m/>
    <n v="-265.08999999999997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1640205"/>
    <s v="0316402104"/>
    <s v="R"/>
    <s v="A"/>
    <s v="E"/>
    <x v="0"/>
    <x v="90"/>
    <n v="0"/>
    <n v="0"/>
    <n v="1379"/>
    <n v="1658"/>
    <n v="1710"/>
    <n v="1484"/>
    <n v="900"/>
    <n v="1166"/>
    <n v="1799"/>
    <n v="2736"/>
    <n v="2864"/>
    <n v="2581"/>
    <n v="18277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640283"/>
    <s v="0316402858"/>
    <s v="R"/>
    <s v="F"/>
    <s v="E"/>
    <x v="0"/>
    <x v="14"/>
    <n v="0"/>
    <n v="0"/>
    <n v="0"/>
    <n v="0"/>
    <n v="0"/>
    <n v="216"/>
    <n v="419"/>
    <n v="371"/>
    <n v="317"/>
    <n v="273"/>
    <n v="346"/>
    <n v="0"/>
    <n v="1942"/>
    <m/>
    <m/>
    <m/>
    <m/>
    <m/>
    <m/>
    <m/>
    <m/>
    <n v="-167"/>
    <m/>
    <m/>
    <m/>
    <m/>
    <m/>
    <m/>
    <m/>
    <m/>
    <m/>
    <m/>
    <m/>
    <m/>
    <m/>
    <m/>
    <m/>
    <n v="-130.78"/>
    <m/>
    <m/>
    <m/>
    <m/>
    <x v="1"/>
  </r>
  <r>
    <s v="031640541"/>
    <s v="0316405410"/>
    <s v="R"/>
    <s v="A"/>
    <s v="EO"/>
    <x v="1"/>
    <x v="14"/>
    <n v="245"/>
    <n v="311"/>
    <n v="420"/>
    <n v="625"/>
    <n v="486"/>
    <n v="470"/>
    <n v="665"/>
    <n v="591"/>
    <n v="1025"/>
    <n v="2009"/>
    <n v="1958"/>
    <n v="745"/>
    <n v="9550"/>
    <n v="-217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1643867"/>
    <s v="0316438670"/>
    <s v="R"/>
    <s v="A"/>
    <s v="E"/>
    <x v="1"/>
    <x v="190"/>
    <n v="469"/>
    <n v="818"/>
    <n v="1394"/>
    <n v="1686"/>
    <n v="1540"/>
    <n v="1265"/>
    <n v="977"/>
    <n v="404"/>
    <n v="361"/>
    <n v="416"/>
    <n v="319"/>
    <n v="336"/>
    <n v="9985"/>
    <n v="-184"/>
    <m/>
    <m/>
    <n v="0"/>
    <m/>
    <m/>
    <m/>
    <m/>
    <n v="-552"/>
    <m/>
    <m/>
    <m/>
    <m/>
    <m/>
    <m/>
    <m/>
    <m/>
    <m/>
    <m/>
    <m/>
    <m/>
    <m/>
    <m/>
    <m/>
    <m/>
    <m/>
    <m/>
    <m/>
    <m/>
    <x v="1"/>
  </r>
  <r>
    <s v="031643959"/>
    <s v="0316439607"/>
    <s v="R"/>
    <s v="A"/>
    <s v="E"/>
    <x v="1"/>
    <x v="14"/>
    <n v="1054"/>
    <n v="891"/>
    <n v="1059"/>
    <n v="1278"/>
    <n v="998"/>
    <n v="933"/>
    <n v="979"/>
    <n v="1091"/>
    <n v="1233"/>
    <n v="1314"/>
    <n v="1482"/>
    <n v="1576"/>
    <n v="13888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1646970"/>
    <s v="0316469715"/>
    <s v="R"/>
    <s v="A"/>
    <s v="EO"/>
    <x v="0"/>
    <x v="23"/>
    <n v="1019"/>
    <n v="1063"/>
    <n v="2795"/>
    <n v="3369"/>
    <n v="2856"/>
    <n v="1631"/>
    <n v="1295"/>
    <n v="826"/>
    <n v="1191"/>
    <n v="1786"/>
    <n v="1093"/>
    <n v="621"/>
    <n v="19545"/>
    <m/>
    <m/>
    <m/>
    <n v="-349.51"/>
    <m/>
    <m/>
    <m/>
    <m/>
    <m/>
    <m/>
    <m/>
    <m/>
    <m/>
    <m/>
    <m/>
    <m/>
    <m/>
    <m/>
    <m/>
    <m/>
    <m/>
    <m/>
    <m/>
    <m/>
    <n v="-175"/>
    <m/>
    <m/>
    <m/>
    <m/>
    <x v="0"/>
  </r>
  <r>
    <s v="031647285"/>
    <s v="0316472850"/>
    <s v="R"/>
    <s v="A"/>
    <s v="E"/>
    <x v="0"/>
    <x v="141"/>
    <n v="739"/>
    <n v="410"/>
    <n v="744"/>
    <n v="1115"/>
    <n v="1114"/>
    <n v="860"/>
    <n v="527"/>
    <n v="525"/>
    <n v="402"/>
    <n v="786"/>
    <n v="711"/>
    <n v="609"/>
    <n v="8542"/>
    <n v="-200"/>
    <m/>
    <m/>
    <n v="-181.43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1647826"/>
    <s v="0316478260"/>
    <s v="R"/>
    <s v="A"/>
    <s v="E"/>
    <x v="0"/>
    <x v="94"/>
    <n v="1505"/>
    <n v="2421"/>
    <n v="4447"/>
    <n v="3671"/>
    <n v="3100"/>
    <n v="1519"/>
    <n v="900"/>
    <n v="472"/>
    <n v="588"/>
    <n v="766"/>
    <n v="628"/>
    <n v="590"/>
    <n v="20607"/>
    <m/>
    <m/>
    <m/>
    <n v="-350.61"/>
    <m/>
    <m/>
    <m/>
    <m/>
    <m/>
    <m/>
    <m/>
    <m/>
    <m/>
    <m/>
    <m/>
    <m/>
    <m/>
    <m/>
    <m/>
    <m/>
    <n v="-460"/>
    <m/>
    <m/>
    <m/>
    <m/>
    <m/>
    <m/>
    <m/>
    <m/>
    <x v="0"/>
  </r>
  <r>
    <s v="030170439"/>
    <s v="0316500545"/>
    <s v="R"/>
    <s v="A"/>
    <s v="E"/>
    <x v="0"/>
    <x v="119"/>
    <n v="757"/>
    <n v="788"/>
    <n v="2505"/>
    <n v="3959"/>
    <n v="2713"/>
    <n v="848"/>
    <n v="1023"/>
    <n v="1128"/>
    <n v="1020"/>
    <n v="1730"/>
    <n v="1458"/>
    <n v="1196"/>
    <n v="19125"/>
    <n v="-200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650186"/>
    <s v="0316501886"/>
    <s v="R"/>
    <s v="A"/>
    <s v="E"/>
    <x v="1"/>
    <x v="23"/>
    <n v="0"/>
    <n v="0"/>
    <n v="0"/>
    <n v="0"/>
    <n v="102"/>
    <n v="317"/>
    <n v="434"/>
    <n v="443"/>
    <n v="831"/>
    <n v="1147"/>
    <n v="1101"/>
    <n v="846"/>
    <n v="5221"/>
    <n v="-6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650279"/>
    <s v="0316502790"/>
    <s v="R"/>
    <s v="F"/>
    <s v="E"/>
    <x v="1"/>
    <x v="93"/>
    <n v="1004"/>
    <n v="1471"/>
    <n v="2380"/>
    <n v="3193"/>
    <n v="3651"/>
    <n v="2607"/>
    <n v="2136"/>
    <n v="1643"/>
    <n v="455"/>
    <n v="0"/>
    <n v="0"/>
    <n v="0"/>
    <n v="18540"/>
    <n v="-200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650333"/>
    <s v="0316503332"/>
    <s v="R"/>
    <s v="A"/>
    <s v="E"/>
    <x v="0"/>
    <x v="14"/>
    <n v="288"/>
    <n v="248"/>
    <n v="532"/>
    <n v="731"/>
    <n v="612"/>
    <n v="583"/>
    <n v="355"/>
    <n v="289"/>
    <n v="362"/>
    <n v="379"/>
    <n v="433"/>
    <n v="426"/>
    <n v="5238"/>
    <n v="-56"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1650357"/>
    <s v="0316503571"/>
    <s v="R"/>
    <s v="A"/>
    <s v="E"/>
    <x v="0"/>
    <x v="54"/>
    <n v="0"/>
    <n v="707"/>
    <n v="1772"/>
    <n v="2747"/>
    <n v="2636"/>
    <n v="2111"/>
    <n v="1188"/>
    <n v="1025"/>
    <n v="1074"/>
    <n v="1500"/>
    <n v="1640"/>
    <n v="1255"/>
    <n v="1765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650495"/>
    <s v="0316504951"/>
    <s v="R"/>
    <s v="A"/>
    <s v="E"/>
    <x v="0"/>
    <x v="129"/>
    <n v="503"/>
    <n v="641"/>
    <n v="1356"/>
    <n v="1380"/>
    <n v="1316"/>
    <n v="718"/>
    <n v="485"/>
    <n v="297"/>
    <n v="335"/>
    <n v="401"/>
    <n v="382"/>
    <n v="270"/>
    <n v="8084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650546"/>
    <s v="0316505460"/>
    <s v="R"/>
    <s v="A"/>
    <s v="EO"/>
    <x v="0"/>
    <x v="94"/>
    <n v="1194"/>
    <n v="1497"/>
    <n v="2651"/>
    <n v="3200"/>
    <n v="1053"/>
    <n v="773"/>
    <n v="824"/>
    <n v="911"/>
    <n v="1271"/>
    <n v="1998"/>
    <n v="1376"/>
    <n v="999"/>
    <n v="17747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1650801"/>
    <s v="0316508016"/>
    <s v="R"/>
    <s v="A"/>
    <s v="EO"/>
    <x v="0"/>
    <x v="15"/>
    <n v="449"/>
    <n v="522"/>
    <n v="1024"/>
    <n v="1247"/>
    <n v="1218"/>
    <n v="1011"/>
    <n v="671"/>
    <n v="425"/>
    <n v="483"/>
    <n v="868"/>
    <n v="787"/>
    <n v="440"/>
    <n v="9145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653970"/>
    <s v="0316539701"/>
    <s v="R"/>
    <s v="A"/>
    <s v="EO"/>
    <x v="0"/>
    <x v="6"/>
    <n v="690"/>
    <n v="836"/>
    <n v="1223"/>
    <n v="1642"/>
    <n v="1567"/>
    <n v="1495"/>
    <n v="963"/>
    <n v="609"/>
    <n v="532"/>
    <n v="674"/>
    <n v="728"/>
    <n v="671"/>
    <n v="1163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657054"/>
    <s v="0316570540"/>
    <s v="R"/>
    <s v="A"/>
    <s v="E"/>
    <x v="1"/>
    <x v="15"/>
    <n v="2642"/>
    <n v="2456"/>
    <n v="3888"/>
    <n v="4589"/>
    <n v="3719"/>
    <n v="3110"/>
    <n v="1736"/>
    <n v="2103"/>
    <n v="2002"/>
    <n v="3386"/>
    <n v="3150"/>
    <n v="2438"/>
    <n v="35219"/>
    <n v="-250"/>
    <m/>
    <m/>
    <n v="0"/>
    <m/>
    <m/>
    <m/>
    <m/>
    <n v="-250"/>
    <m/>
    <m/>
    <m/>
    <m/>
    <m/>
    <m/>
    <m/>
    <m/>
    <m/>
    <m/>
    <m/>
    <m/>
    <m/>
    <m/>
    <m/>
    <m/>
    <m/>
    <m/>
    <m/>
    <m/>
    <x v="1"/>
  </r>
  <r>
    <s v="034160241"/>
    <s v="0316600526"/>
    <s v="R"/>
    <s v="A"/>
    <s v="E"/>
    <x v="1"/>
    <x v="46"/>
    <n v="675"/>
    <n v="743"/>
    <n v="855"/>
    <n v="1196"/>
    <n v="1428"/>
    <n v="1369"/>
    <n v="919"/>
    <n v="842"/>
    <n v="648"/>
    <n v="1131"/>
    <n v="1052"/>
    <n v="798"/>
    <n v="11656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660086"/>
    <s v="0316600861"/>
    <s v="R"/>
    <s v="A"/>
    <s v="E"/>
    <x v="1"/>
    <x v="157"/>
    <n v="413"/>
    <n v="308"/>
    <n v="312"/>
    <n v="376"/>
    <n v="299"/>
    <n v="303"/>
    <n v="321"/>
    <n v="322"/>
    <n v="327"/>
    <n v="648"/>
    <n v="621"/>
    <n v="593"/>
    <n v="4843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660107"/>
    <s v="0316601096"/>
    <s v="R"/>
    <s v="A"/>
    <s v="E"/>
    <x v="0"/>
    <x v="45"/>
    <n v="0"/>
    <n v="0"/>
    <n v="0"/>
    <n v="0"/>
    <n v="0"/>
    <n v="0"/>
    <n v="0"/>
    <n v="0"/>
    <n v="0"/>
    <n v="603"/>
    <n v="642"/>
    <n v="603"/>
    <n v="1848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660137"/>
    <s v="0316601384"/>
    <s v="R"/>
    <s v="A"/>
    <s v="E"/>
    <x v="0"/>
    <x v="178"/>
    <n v="1075"/>
    <n v="1117"/>
    <n v="1820"/>
    <n v="1838"/>
    <n v="3252"/>
    <n v="2049"/>
    <n v="1580"/>
    <n v="1054"/>
    <n v="1170"/>
    <n v="1189"/>
    <n v="1433"/>
    <n v="1398"/>
    <n v="18975"/>
    <m/>
    <m/>
    <m/>
    <m/>
    <m/>
    <m/>
    <m/>
    <m/>
    <n v="-250"/>
    <m/>
    <m/>
    <m/>
    <m/>
    <m/>
    <m/>
    <m/>
    <m/>
    <m/>
    <m/>
    <m/>
    <n v="-575"/>
    <m/>
    <m/>
    <m/>
    <m/>
    <m/>
    <m/>
    <m/>
    <m/>
    <x v="1"/>
  </r>
  <r>
    <s v="031660182"/>
    <s v="0316601829"/>
    <s v="R"/>
    <s v="F"/>
    <s v="E"/>
    <x v="0"/>
    <x v="23"/>
    <n v="1589"/>
    <n v="1314"/>
    <n v="4370"/>
    <n v="6418"/>
    <n v="5447"/>
    <n v="2981"/>
    <n v="2041"/>
    <n v="1140"/>
    <n v="582"/>
    <n v="355"/>
    <n v="226"/>
    <n v="0"/>
    <n v="26463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660239"/>
    <s v="0316602390"/>
    <s v="R"/>
    <s v="A"/>
    <s v="EO"/>
    <x v="0"/>
    <x v="41"/>
    <n v="1215"/>
    <n v="1500"/>
    <n v="3155"/>
    <n v="3776"/>
    <n v="4506"/>
    <n v="3354"/>
    <n v="1802"/>
    <n v="1372"/>
    <n v="1478"/>
    <n v="2211"/>
    <n v="1823"/>
    <n v="952"/>
    <n v="27144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1660425"/>
    <s v="0316604254"/>
    <s v="R"/>
    <s v="A"/>
    <s v="E"/>
    <x v="1"/>
    <x v="2"/>
    <n v="1012"/>
    <n v="1133"/>
    <n v="2229"/>
    <n v="3641"/>
    <n v="2610"/>
    <n v="1809"/>
    <n v="1146"/>
    <n v="548"/>
    <n v="580"/>
    <n v="851"/>
    <n v="700"/>
    <n v="553"/>
    <n v="1681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660437"/>
    <s v="0316604371"/>
    <s v="R"/>
    <s v="A"/>
    <s v="E"/>
    <x v="1"/>
    <x v="148"/>
    <n v="537"/>
    <n v="411"/>
    <n v="778"/>
    <n v="1013"/>
    <n v="774"/>
    <n v="462"/>
    <n v="449"/>
    <n v="403"/>
    <n v="706"/>
    <n v="1228"/>
    <n v="1027"/>
    <n v="550"/>
    <n v="8338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1660464"/>
    <s v="0316604640"/>
    <s v="R"/>
    <s v="A"/>
    <s v="E"/>
    <x v="0"/>
    <x v="162"/>
    <n v="1457"/>
    <n v="1450"/>
    <n v="2793"/>
    <n v="2628"/>
    <n v="2634"/>
    <n v="1477"/>
    <n v="1456"/>
    <n v="947"/>
    <n v="1241"/>
    <n v="1592"/>
    <n v="1417"/>
    <n v="1242"/>
    <n v="20334"/>
    <m/>
    <m/>
    <m/>
    <n v="-152.31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1660533"/>
    <s v="0316605363"/>
    <s v="R"/>
    <s v="A"/>
    <s v="E"/>
    <x v="0"/>
    <x v="41"/>
    <n v="145"/>
    <n v="166"/>
    <n v="456"/>
    <n v="498"/>
    <n v="237"/>
    <n v="134"/>
    <n v="139"/>
    <n v="164"/>
    <n v="153"/>
    <n v="245"/>
    <n v="186"/>
    <n v="114"/>
    <n v="2637"/>
    <n v="-41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660578"/>
    <s v="0316605780"/>
    <s v="R"/>
    <s v="A"/>
    <s v="EO"/>
    <x v="1"/>
    <x v="35"/>
    <n v="606"/>
    <n v="884"/>
    <n v="964"/>
    <n v="1241"/>
    <n v="981"/>
    <n v="805"/>
    <n v="584"/>
    <n v="571"/>
    <n v="795"/>
    <n v="762"/>
    <n v="661"/>
    <n v="703"/>
    <n v="9557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661225"/>
    <s v="0316612250"/>
    <s v="R"/>
    <s v="A"/>
    <s v="E"/>
    <x v="0"/>
    <x v="54"/>
    <n v="0"/>
    <n v="0"/>
    <n v="0"/>
    <n v="1598"/>
    <n v="1714"/>
    <n v="1206"/>
    <n v="797"/>
    <n v="486"/>
    <n v="294"/>
    <n v="712"/>
    <n v="639"/>
    <n v="613"/>
    <n v="805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662758"/>
    <s v="0316627604"/>
    <s v="R"/>
    <s v="A"/>
    <s v="E"/>
    <x v="0"/>
    <x v="33"/>
    <n v="1065"/>
    <n v="1511"/>
    <n v="2924"/>
    <n v="3721"/>
    <n v="2952"/>
    <n v="1981"/>
    <n v="1965"/>
    <n v="823"/>
    <n v="895"/>
    <n v="997"/>
    <n v="1018"/>
    <n v="935"/>
    <n v="20787"/>
    <m/>
    <m/>
    <m/>
    <m/>
    <m/>
    <m/>
    <m/>
    <m/>
    <n v="-450"/>
    <m/>
    <m/>
    <m/>
    <m/>
    <m/>
    <m/>
    <m/>
    <m/>
    <m/>
    <m/>
    <m/>
    <m/>
    <m/>
    <m/>
    <m/>
    <m/>
    <m/>
    <m/>
    <m/>
    <m/>
    <x v="1"/>
  </r>
  <r>
    <s v="031666433"/>
    <s v="0316664330"/>
    <s v="R"/>
    <s v="A"/>
    <s v="E"/>
    <x v="0"/>
    <x v="54"/>
    <n v="703"/>
    <n v="525"/>
    <n v="977"/>
    <n v="1133"/>
    <n v="1244"/>
    <n v="997"/>
    <n v="781"/>
    <n v="767"/>
    <n v="762"/>
    <n v="1077"/>
    <n v="994"/>
    <n v="974"/>
    <n v="10934"/>
    <n v="-150"/>
    <m/>
    <m/>
    <m/>
    <m/>
    <m/>
    <m/>
    <m/>
    <n v="-150"/>
    <m/>
    <m/>
    <m/>
    <m/>
    <m/>
    <m/>
    <m/>
    <m/>
    <m/>
    <m/>
    <m/>
    <n v="-230"/>
    <m/>
    <m/>
    <m/>
    <m/>
    <m/>
    <m/>
    <m/>
    <m/>
    <x v="1"/>
  </r>
  <r>
    <s v="031667780"/>
    <s v="0316677801"/>
    <s v="R"/>
    <s v="F"/>
    <s v="E"/>
    <x v="0"/>
    <x v="23"/>
    <n v="1450"/>
    <n v="2508"/>
    <n v="5616"/>
    <n v="5545"/>
    <n v="5320"/>
    <n v="3900"/>
    <n v="1303"/>
    <n v="117"/>
    <n v="0"/>
    <n v="0"/>
    <n v="0"/>
    <n v="0"/>
    <n v="25759"/>
    <m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1668223"/>
    <s v="0316682243"/>
    <s v="R"/>
    <s v="A"/>
    <s v="E"/>
    <x v="0"/>
    <x v="111"/>
    <n v="0"/>
    <n v="0"/>
    <n v="0"/>
    <n v="0"/>
    <n v="0"/>
    <n v="0"/>
    <n v="0"/>
    <n v="266"/>
    <n v="1185"/>
    <n v="1173"/>
    <n v="1638"/>
    <n v="1198"/>
    <n v="5460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668469"/>
    <s v="0316684690"/>
    <s v="R"/>
    <s v="A"/>
    <s v="E"/>
    <x v="0"/>
    <x v="191"/>
    <n v="956"/>
    <n v="758"/>
    <n v="968"/>
    <n v="1348"/>
    <n v="1454"/>
    <n v="1223"/>
    <n v="772"/>
    <n v="777"/>
    <n v="879"/>
    <n v="909"/>
    <n v="1129"/>
    <n v="910"/>
    <n v="12083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670004"/>
    <s v="0316700041"/>
    <s v="R"/>
    <s v="A"/>
    <s v="E"/>
    <x v="0"/>
    <x v="29"/>
    <n v="533"/>
    <n v="726"/>
    <n v="1280"/>
    <n v="1852"/>
    <n v="2957"/>
    <n v="1900"/>
    <n v="1036"/>
    <n v="797"/>
    <n v="492"/>
    <n v="584"/>
    <n v="595"/>
    <n v="654"/>
    <n v="13406"/>
    <m/>
    <m/>
    <m/>
    <n v="0"/>
    <m/>
    <m/>
    <m/>
    <m/>
    <n v="-167"/>
    <m/>
    <m/>
    <m/>
    <m/>
    <m/>
    <m/>
    <m/>
    <m/>
    <m/>
    <m/>
    <m/>
    <n v="-174"/>
    <m/>
    <m/>
    <m/>
    <m/>
    <m/>
    <m/>
    <m/>
    <m/>
    <x v="1"/>
  </r>
  <r>
    <s v="031670007"/>
    <s v="0316700086"/>
    <s v="R"/>
    <s v="A"/>
    <s v="E"/>
    <x v="0"/>
    <x v="29"/>
    <n v="1073"/>
    <n v="829"/>
    <n v="1239"/>
    <n v="1672"/>
    <n v="2257"/>
    <n v="1573"/>
    <n v="1078"/>
    <n v="970"/>
    <n v="934"/>
    <n v="1155"/>
    <n v="1221"/>
    <n v="1227"/>
    <n v="1522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670073"/>
    <s v="0316700734"/>
    <s v="R"/>
    <s v="A"/>
    <s v="E"/>
    <x v="0"/>
    <x v="43"/>
    <n v="0"/>
    <n v="0"/>
    <n v="0"/>
    <n v="0"/>
    <n v="0"/>
    <n v="0"/>
    <n v="0"/>
    <n v="0"/>
    <n v="0"/>
    <n v="0"/>
    <n v="0"/>
    <n v="1649"/>
    <n v="164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710374"/>
    <s v="0316700831"/>
    <s v="R"/>
    <s v="A"/>
    <s v="EO"/>
    <x v="1"/>
    <x v="15"/>
    <n v="467"/>
    <n v="463"/>
    <n v="685"/>
    <n v="568"/>
    <n v="555"/>
    <n v="548"/>
    <n v="434"/>
    <n v="592"/>
    <n v="698"/>
    <n v="878"/>
    <n v="710"/>
    <n v="586"/>
    <n v="7184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6620370"/>
    <s v="0316700837"/>
    <s v="R"/>
    <s v="A"/>
    <s v="EO"/>
    <x v="0"/>
    <x v="15"/>
    <n v="598"/>
    <n v="568"/>
    <n v="1104"/>
    <n v="1382"/>
    <n v="1483"/>
    <n v="1174"/>
    <n v="775"/>
    <n v="696"/>
    <n v="754"/>
    <n v="859"/>
    <n v="783"/>
    <n v="774"/>
    <n v="10950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670265"/>
    <s v="0316702651"/>
    <s v="R"/>
    <s v="A"/>
    <s v="E"/>
    <x v="1"/>
    <x v="12"/>
    <n v="898"/>
    <n v="816"/>
    <n v="1338"/>
    <n v="2022"/>
    <n v="1720"/>
    <n v="1559"/>
    <n v="994"/>
    <n v="888"/>
    <n v="881"/>
    <n v="1243"/>
    <n v="1195"/>
    <n v="991"/>
    <n v="14545"/>
    <n v="-200"/>
    <m/>
    <m/>
    <n v="-199.91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1670331"/>
    <s v="0316703313"/>
    <s v="R"/>
    <s v="A"/>
    <s v="EO"/>
    <x v="1"/>
    <x v="14"/>
    <n v="465"/>
    <n v="634"/>
    <n v="648"/>
    <n v="786"/>
    <n v="652"/>
    <n v="856"/>
    <n v="606"/>
    <n v="561"/>
    <n v="777"/>
    <n v="1241"/>
    <n v="1268"/>
    <n v="907"/>
    <n v="9401"/>
    <n v="-217"/>
    <m/>
    <m/>
    <m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1670379"/>
    <s v="0316703799"/>
    <s v="R"/>
    <s v="A"/>
    <s v="E"/>
    <x v="0"/>
    <x v="54"/>
    <n v="550"/>
    <n v="634"/>
    <n v="1219"/>
    <n v="1466"/>
    <n v="1234"/>
    <n v="981"/>
    <n v="709"/>
    <n v="582"/>
    <n v="546"/>
    <n v="739"/>
    <n v="590"/>
    <n v="551"/>
    <n v="9801"/>
    <m/>
    <m/>
    <m/>
    <m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1670382"/>
    <s v="0316703823"/>
    <s v="R"/>
    <s v="A"/>
    <s v="E"/>
    <x v="0"/>
    <x v="111"/>
    <n v="1129"/>
    <n v="1430"/>
    <n v="2201"/>
    <n v="3235"/>
    <n v="2170"/>
    <n v="2248"/>
    <n v="1292"/>
    <n v="1449"/>
    <n v="1574"/>
    <n v="2699"/>
    <n v="2155"/>
    <n v="1557"/>
    <n v="23139"/>
    <n v="-21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670583"/>
    <s v="0316705837"/>
    <s v="R"/>
    <s v="C"/>
    <s v="E"/>
    <x v="0"/>
    <x v="121"/>
    <n v="1026"/>
    <n v="1158"/>
    <n v="1845"/>
    <n v="2401"/>
    <n v="2264"/>
    <n v="2353"/>
    <n v="0"/>
    <n v="0"/>
    <n v="0"/>
    <n v="0"/>
    <n v="0"/>
    <n v="0"/>
    <n v="11047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1671763"/>
    <s v="0316717649"/>
    <s v="R"/>
    <s v="A"/>
    <s v="E"/>
    <x v="1"/>
    <x v="69"/>
    <n v="628"/>
    <n v="704"/>
    <n v="1041"/>
    <n v="1136"/>
    <n v="1422"/>
    <n v="1002"/>
    <n v="628"/>
    <n v="680"/>
    <n v="822"/>
    <n v="1335"/>
    <n v="1338"/>
    <n v="1112"/>
    <n v="11848"/>
    <n v="-45"/>
    <m/>
    <m/>
    <n v="-267.60000000000002"/>
    <m/>
    <m/>
    <m/>
    <m/>
    <n v="-229"/>
    <m/>
    <m/>
    <m/>
    <m/>
    <m/>
    <m/>
    <m/>
    <m/>
    <m/>
    <m/>
    <m/>
    <m/>
    <m/>
    <m/>
    <m/>
    <m/>
    <m/>
    <m/>
    <m/>
    <m/>
    <x v="1"/>
  </r>
  <r>
    <s v="031672362"/>
    <s v="0316723621"/>
    <s v="R"/>
    <s v="A"/>
    <s v="E"/>
    <x v="0"/>
    <x v="14"/>
    <n v="563"/>
    <n v="458"/>
    <n v="832"/>
    <n v="1147"/>
    <n v="969"/>
    <n v="886"/>
    <n v="488"/>
    <n v="463"/>
    <n v="649"/>
    <n v="1100"/>
    <n v="1064"/>
    <n v="858"/>
    <n v="9477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1672850"/>
    <s v="0316728500"/>
    <s v="R"/>
    <s v="A"/>
    <s v="E"/>
    <x v="0"/>
    <x v="14"/>
    <n v="285"/>
    <n v="346"/>
    <n v="761"/>
    <n v="1071"/>
    <n v="1159"/>
    <n v="1332"/>
    <n v="440"/>
    <n v="274"/>
    <n v="254"/>
    <n v="443"/>
    <n v="390"/>
    <n v="302"/>
    <n v="7057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1673062"/>
    <s v="0316730621"/>
    <s v="R"/>
    <s v="A"/>
    <s v="E"/>
    <x v="0"/>
    <x v="29"/>
    <n v="1036"/>
    <n v="1209"/>
    <n v="1443"/>
    <n v="2941"/>
    <n v="3340"/>
    <n v="2597"/>
    <n v="1769"/>
    <n v="1333"/>
    <n v="815"/>
    <n v="978"/>
    <n v="1011"/>
    <n v="928"/>
    <n v="19400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673942"/>
    <s v="0316739420"/>
    <s v="R"/>
    <s v="A"/>
    <s v="EO"/>
    <x v="0"/>
    <x v="0"/>
    <n v="907"/>
    <n v="972"/>
    <n v="2696"/>
    <n v="2783"/>
    <n v="2426"/>
    <n v="1800"/>
    <n v="1142"/>
    <n v="891"/>
    <n v="994"/>
    <n v="1458"/>
    <n v="1153"/>
    <n v="1152"/>
    <n v="1837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675632"/>
    <s v="0316756334"/>
    <s v="R"/>
    <s v="A"/>
    <s v="E"/>
    <x v="0"/>
    <x v="31"/>
    <n v="125"/>
    <n v="102"/>
    <n v="230"/>
    <n v="426"/>
    <n v="1002"/>
    <n v="907"/>
    <n v="555"/>
    <n v="325"/>
    <n v="107"/>
    <n v="101"/>
    <n v="160"/>
    <n v="135"/>
    <n v="4175"/>
    <m/>
    <m/>
    <m/>
    <n v="-237.34"/>
    <m/>
    <m/>
    <m/>
    <m/>
    <m/>
    <m/>
    <m/>
    <m/>
    <m/>
    <m/>
    <m/>
    <m/>
    <m/>
    <m/>
    <m/>
    <m/>
    <m/>
    <m/>
    <m/>
    <m/>
    <n v="-175"/>
    <m/>
    <m/>
    <m/>
    <m/>
    <x v="0"/>
  </r>
  <r>
    <s v="031677691"/>
    <s v="0316776919"/>
    <s v="R"/>
    <s v="A"/>
    <s v="E"/>
    <x v="1"/>
    <x v="15"/>
    <n v="208"/>
    <n v="296"/>
    <n v="1500"/>
    <n v="1813"/>
    <n v="1810"/>
    <n v="1236"/>
    <n v="524"/>
    <n v="159"/>
    <n v="189"/>
    <n v="482"/>
    <n v="441"/>
    <n v="368"/>
    <n v="9026"/>
    <n v="-167"/>
    <m/>
    <m/>
    <n v="-259.64999999999998"/>
    <m/>
    <m/>
    <m/>
    <m/>
    <n v="-317"/>
    <m/>
    <m/>
    <m/>
    <m/>
    <m/>
    <m/>
    <m/>
    <m/>
    <m/>
    <m/>
    <m/>
    <m/>
    <m/>
    <m/>
    <m/>
    <m/>
    <m/>
    <m/>
    <m/>
    <m/>
    <x v="1"/>
  </r>
  <r>
    <s v="031678195"/>
    <s v="0316781950"/>
    <s v="R"/>
    <s v="A"/>
    <s v="EO"/>
    <x v="0"/>
    <x v="71"/>
    <n v="404"/>
    <n v="614"/>
    <n v="489"/>
    <n v="566"/>
    <n v="391"/>
    <n v="323"/>
    <n v="376"/>
    <n v="549"/>
    <n v="468"/>
    <n v="727"/>
    <n v="686"/>
    <n v="491"/>
    <n v="608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679834"/>
    <s v="0316798345"/>
    <s v="R"/>
    <s v="A"/>
    <s v="EO"/>
    <x v="0"/>
    <x v="54"/>
    <n v="479"/>
    <n v="510"/>
    <n v="1095"/>
    <n v="1414"/>
    <n v="1362"/>
    <n v="1310"/>
    <n v="643"/>
    <n v="546"/>
    <n v="500"/>
    <n v="550"/>
    <n v="570"/>
    <n v="616"/>
    <n v="9595"/>
    <n v="-184"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2360259"/>
    <s v="0316800620"/>
    <s v="R"/>
    <s v="A"/>
    <s v="EO"/>
    <x v="0"/>
    <x v="124"/>
    <n v="1456"/>
    <n v="1477"/>
    <n v="3008"/>
    <n v="3295"/>
    <n v="3093"/>
    <n v="2681"/>
    <n v="1623"/>
    <n v="1088"/>
    <n v="1363"/>
    <n v="1945"/>
    <n v="1765"/>
    <n v="1703"/>
    <n v="24497"/>
    <m/>
    <m/>
    <m/>
    <n v="-167"/>
    <m/>
    <m/>
    <m/>
    <m/>
    <m/>
    <m/>
    <m/>
    <m/>
    <m/>
    <m/>
    <m/>
    <m/>
    <m/>
    <m/>
    <m/>
    <m/>
    <m/>
    <m/>
    <m/>
    <m/>
    <n v="-175"/>
    <m/>
    <m/>
    <m/>
    <m/>
    <x v="0"/>
  </r>
  <r>
    <s v="031680069"/>
    <s v="0316800709"/>
    <s v="R"/>
    <s v="A"/>
    <s v="E"/>
    <x v="1"/>
    <x v="167"/>
    <n v="0"/>
    <n v="647"/>
    <n v="1224"/>
    <n v="2529"/>
    <n v="2809"/>
    <n v="1955"/>
    <n v="1350"/>
    <n v="992"/>
    <n v="781"/>
    <n v="1559"/>
    <n v="1917"/>
    <n v="1518"/>
    <n v="17281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680075"/>
    <s v="0316800750"/>
    <s v="R"/>
    <s v="A"/>
    <s v="E"/>
    <x v="1"/>
    <x v="164"/>
    <n v="1160"/>
    <n v="856"/>
    <n v="1682"/>
    <n v="2438"/>
    <n v="3058"/>
    <n v="2326"/>
    <n v="1313"/>
    <n v="899"/>
    <n v="776"/>
    <n v="1260"/>
    <n v="1224"/>
    <n v="1279"/>
    <n v="18271"/>
    <n v="-167"/>
    <m/>
    <m/>
    <n v="-117.3"/>
    <m/>
    <m/>
    <m/>
    <m/>
    <m/>
    <m/>
    <m/>
    <m/>
    <m/>
    <m/>
    <m/>
    <m/>
    <m/>
    <m/>
    <m/>
    <m/>
    <m/>
    <m/>
    <m/>
    <m/>
    <n v="-175"/>
    <m/>
    <m/>
    <m/>
    <m/>
    <x v="0"/>
  </r>
  <r>
    <s v="031680342"/>
    <s v="0316803421"/>
    <s v="R"/>
    <s v="A"/>
    <s v="E"/>
    <x v="0"/>
    <x v="15"/>
    <n v="547"/>
    <n v="1099"/>
    <n v="1965"/>
    <n v="2698"/>
    <n v="2979"/>
    <n v="2144"/>
    <n v="1193"/>
    <n v="990"/>
    <n v="976"/>
    <n v="1235"/>
    <n v="1308"/>
    <n v="1173"/>
    <n v="18307"/>
    <n v="-184"/>
    <m/>
    <m/>
    <n v="-368.3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680384"/>
    <s v="0316803846"/>
    <s v="R"/>
    <s v="A"/>
    <s v="E"/>
    <x v="0"/>
    <x v="26"/>
    <n v="365"/>
    <n v="457"/>
    <n v="1015"/>
    <n v="1480"/>
    <n v="942"/>
    <n v="968"/>
    <n v="547"/>
    <n v="384"/>
    <n v="460"/>
    <n v="615"/>
    <n v="632"/>
    <n v="417"/>
    <n v="8282"/>
    <n v="-45"/>
    <m/>
    <m/>
    <m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1680417"/>
    <s v="0316804174"/>
    <s v="R"/>
    <s v="A"/>
    <s v="EO"/>
    <x v="0"/>
    <x v="134"/>
    <n v="1583"/>
    <n v="1117"/>
    <n v="1128"/>
    <n v="1650"/>
    <n v="2793"/>
    <n v="35"/>
    <n v="875"/>
    <n v="1499"/>
    <n v="2027"/>
    <n v="970"/>
    <n v="697"/>
    <n v="662"/>
    <n v="15036"/>
    <n v="-184"/>
    <m/>
    <m/>
    <n v="-359.7"/>
    <m/>
    <m/>
    <m/>
    <m/>
    <n v="-368"/>
    <m/>
    <m/>
    <m/>
    <m/>
    <m/>
    <m/>
    <m/>
    <m/>
    <m/>
    <m/>
    <m/>
    <m/>
    <m/>
    <m/>
    <m/>
    <m/>
    <m/>
    <m/>
    <m/>
    <m/>
    <x v="1"/>
  </r>
  <r>
    <s v="031680507"/>
    <s v="0316805071"/>
    <s v="R"/>
    <s v="A"/>
    <s v="EO"/>
    <x v="1"/>
    <x v="21"/>
    <n v="979"/>
    <n v="1053"/>
    <n v="1815"/>
    <n v="681"/>
    <n v="746"/>
    <n v="697"/>
    <n v="428"/>
    <n v="416"/>
    <n v="421"/>
    <n v="816"/>
    <n v="1008"/>
    <n v="758"/>
    <n v="9818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681542"/>
    <s v="0316815420"/>
    <s v="R"/>
    <s v="A"/>
    <s v="EO"/>
    <x v="0"/>
    <x v="79"/>
    <n v="808"/>
    <n v="1116"/>
    <n v="2933"/>
    <n v="3325"/>
    <n v="3168"/>
    <n v="1651"/>
    <n v="1015"/>
    <n v="571"/>
    <n v="411"/>
    <n v="280"/>
    <n v="382"/>
    <n v="347"/>
    <n v="16007"/>
    <n v="-200"/>
    <m/>
    <m/>
    <n v="-400"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1682715"/>
    <s v="0316827176"/>
    <s v="R"/>
    <s v="A"/>
    <s v="E"/>
    <x v="0"/>
    <x v="12"/>
    <n v="473"/>
    <n v="816"/>
    <n v="1312"/>
    <n v="2232"/>
    <n v="2232"/>
    <n v="1965"/>
    <n v="792"/>
    <n v="738"/>
    <n v="647"/>
    <n v="903"/>
    <n v="1145"/>
    <n v="1238"/>
    <n v="14493"/>
    <n v="-184"/>
    <m/>
    <m/>
    <n v="-399.99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683178"/>
    <s v="0316831780"/>
    <s v="R"/>
    <s v="A"/>
    <s v="E"/>
    <x v="1"/>
    <x v="11"/>
    <n v="0"/>
    <n v="0"/>
    <n v="0"/>
    <n v="0"/>
    <n v="76"/>
    <n v="449"/>
    <n v="455"/>
    <n v="331"/>
    <n v="440"/>
    <n v="565"/>
    <n v="1041"/>
    <n v="909"/>
    <n v="4266"/>
    <n v="-167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683988"/>
    <s v="0316839885"/>
    <s v="R"/>
    <s v="A"/>
    <s v="E"/>
    <x v="0"/>
    <x v="29"/>
    <n v="0"/>
    <n v="0"/>
    <n v="0"/>
    <n v="837"/>
    <n v="1482"/>
    <n v="1343"/>
    <n v="1075"/>
    <n v="1133"/>
    <n v="999"/>
    <n v="1431"/>
    <n v="1411"/>
    <n v="1179"/>
    <n v="10890"/>
    <n v="-184"/>
    <m/>
    <m/>
    <n v="-386.75"/>
    <m/>
    <m/>
    <m/>
    <m/>
    <m/>
    <m/>
    <m/>
    <m/>
    <m/>
    <m/>
    <m/>
    <m/>
    <m/>
    <m/>
    <m/>
    <m/>
    <m/>
    <m/>
    <m/>
    <m/>
    <n v="-175"/>
    <m/>
    <m/>
    <m/>
    <m/>
    <x v="0"/>
  </r>
  <r>
    <s v="034580046"/>
    <s v="0316900073"/>
    <s v="R"/>
    <s v="A"/>
    <s v="EO"/>
    <x v="1"/>
    <x v="43"/>
    <n v="530"/>
    <n v="350"/>
    <n v="465"/>
    <n v="563"/>
    <n v="728"/>
    <n v="655"/>
    <n v="748"/>
    <n v="457"/>
    <n v="852"/>
    <n v="1209"/>
    <n v="1694"/>
    <n v="1072"/>
    <n v="932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980239"/>
    <s v="0316900421"/>
    <s v="R"/>
    <s v="A"/>
    <s v="E"/>
    <x v="0"/>
    <x v="2"/>
    <n v="281"/>
    <n v="362"/>
    <n v="357"/>
    <n v="424"/>
    <n v="333"/>
    <n v="308"/>
    <n v="275"/>
    <n v="310"/>
    <n v="334"/>
    <n v="492"/>
    <n v="321"/>
    <n v="233"/>
    <n v="4030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1690044"/>
    <s v="0316900440"/>
    <s v="R"/>
    <s v="A"/>
    <s v="EO"/>
    <x v="0"/>
    <x v="43"/>
    <n v="714"/>
    <n v="787"/>
    <n v="1198"/>
    <n v="1556"/>
    <n v="2289"/>
    <n v="1544"/>
    <n v="1028"/>
    <n v="820"/>
    <n v="924"/>
    <n v="1473"/>
    <n v="1731"/>
    <n v="1245"/>
    <n v="15309"/>
    <n v="-184"/>
    <m/>
    <m/>
    <n v="-78.989999999999995"/>
    <m/>
    <m/>
    <m/>
    <m/>
    <n v="-200"/>
    <m/>
    <m/>
    <m/>
    <m/>
    <m/>
    <m/>
    <m/>
    <m/>
    <m/>
    <m/>
    <m/>
    <n v="-690"/>
    <m/>
    <m/>
    <m/>
    <m/>
    <m/>
    <m/>
    <m/>
    <m/>
    <x v="1"/>
  </r>
  <r>
    <s v="031690158"/>
    <s v="0316901590"/>
    <s v="R"/>
    <s v="A"/>
    <s v="EO"/>
    <x v="0"/>
    <x v="23"/>
    <n v="0"/>
    <n v="275"/>
    <n v="1944"/>
    <n v="2810"/>
    <n v="2898"/>
    <n v="2511"/>
    <n v="1472"/>
    <n v="1060"/>
    <n v="1084"/>
    <n v="1841"/>
    <n v="1780"/>
    <n v="1381"/>
    <n v="19056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1690332"/>
    <s v="0316903332"/>
    <s v="R"/>
    <s v="F"/>
    <s v="E"/>
    <x v="0"/>
    <x v="127"/>
    <n v="3007"/>
    <n v="1014"/>
    <n v="2964"/>
    <n v="3757"/>
    <n v="2907"/>
    <n v="3904"/>
    <n v="2056"/>
    <n v="1709"/>
    <n v="2139"/>
    <n v="2970"/>
    <n v="2365"/>
    <n v="1403"/>
    <n v="30195"/>
    <n v="-200"/>
    <m/>
    <m/>
    <n v="-40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1690422"/>
    <s v="0316904237"/>
    <s v="R"/>
    <s v="A"/>
    <s v="EO"/>
    <x v="0"/>
    <x v="30"/>
    <n v="587"/>
    <n v="760"/>
    <n v="2065"/>
    <n v="2425"/>
    <n v="1960"/>
    <n v="1661"/>
    <n v="1148"/>
    <n v="592"/>
    <n v="566"/>
    <n v="604"/>
    <n v="448"/>
    <n v="456"/>
    <n v="13272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690485"/>
    <s v="0316904850"/>
    <s v="R"/>
    <s v="F"/>
    <s v="E"/>
    <x v="0"/>
    <x v="67"/>
    <n v="698"/>
    <n v="830"/>
    <n v="2347"/>
    <n v="3294"/>
    <n v="2736"/>
    <n v="1441"/>
    <n v="795"/>
    <n v="427"/>
    <n v="487"/>
    <n v="204"/>
    <n v="124"/>
    <n v="0"/>
    <n v="13383"/>
    <m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691894"/>
    <s v="0316918941"/>
    <s v="R"/>
    <s v="A"/>
    <s v="E"/>
    <x v="0"/>
    <x v="111"/>
    <n v="292"/>
    <n v="348"/>
    <n v="624"/>
    <n v="985"/>
    <n v="616"/>
    <n v="595"/>
    <n v="295"/>
    <n v="250"/>
    <n v="283"/>
    <n v="420"/>
    <n v="375"/>
    <n v="259"/>
    <n v="534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691979"/>
    <s v="0316919800"/>
    <s v="R"/>
    <s v="A"/>
    <s v="E"/>
    <x v="0"/>
    <x v="54"/>
    <n v="0"/>
    <n v="273"/>
    <n v="1394"/>
    <n v="1755"/>
    <n v="1954"/>
    <n v="1106"/>
    <n v="731"/>
    <n v="684"/>
    <n v="1088"/>
    <n v="1544"/>
    <n v="1651"/>
    <n v="1139"/>
    <n v="13319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692894"/>
    <s v="0316928953"/>
    <s v="R"/>
    <s v="C"/>
    <s v="E"/>
    <x v="0"/>
    <x v="14"/>
    <n v="0"/>
    <n v="0"/>
    <n v="2042"/>
    <n v="3412"/>
    <n v="4323"/>
    <n v="2938"/>
    <n v="3398"/>
    <n v="0"/>
    <n v="0"/>
    <n v="0"/>
    <n v="0"/>
    <n v="0"/>
    <n v="1611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700025"/>
    <s v="0317000267"/>
    <s v="R"/>
    <s v="A"/>
    <s v="E"/>
    <x v="0"/>
    <x v="14"/>
    <n v="0"/>
    <n v="0"/>
    <n v="0"/>
    <n v="0"/>
    <n v="0"/>
    <n v="745"/>
    <n v="1524"/>
    <n v="1045"/>
    <n v="982"/>
    <n v="1266"/>
    <n v="1474"/>
    <n v="1330"/>
    <n v="836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800235"/>
    <s v="0317000423"/>
    <s v="R"/>
    <s v="F"/>
    <s v="E"/>
    <x v="0"/>
    <x v="85"/>
    <n v="1138"/>
    <n v="1372"/>
    <n v="2338"/>
    <n v="2833"/>
    <n v="6609"/>
    <n v="0"/>
    <n v="0"/>
    <n v="0"/>
    <n v="0"/>
    <n v="0"/>
    <n v="0"/>
    <n v="0"/>
    <n v="14290"/>
    <m/>
    <m/>
    <m/>
    <m/>
    <m/>
    <m/>
    <m/>
    <m/>
    <n v="-150"/>
    <m/>
    <m/>
    <m/>
    <m/>
    <m/>
    <m/>
    <m/>
    <m/>
    <m/>
    <m/>
    <m/>
    <n v="-115"/>
    <m/>
    <m/>
    <m/>
    <m/>
    <m/>
    <m/>
    <m/>
    <m/>
    <x v="1"/>
  </r>
  <r>
    <s v="031700274"/>
    <s v="0317002740"/>
    <s v="R"/>
    <s v="A"/>
    <s v="EO"/>
    <x v="0"/>
    <x v="23"/>
    <n v="0"/>
    <n v="0"/>
    <n v="0"/>
    <n v="0"/>
    <n v="0"/>
    <n v="0"/>
    <n v="0"/>
    <n v="0"/>
    <n v="539"/>
    <n v="1462"/>
    <n v="1455"/>
    <n v="1267"/>
    <n v="472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700298"/>
    <s v="0317003014"/>
    <s v="R"/>
    <s v="A"/>
    <s v="E"/>
    <x v="0"/>
    <x v="12"/>
    <n v="0"/>
    <n v="0"/>
    <n v="0"/>
    <n v="0"/>
    <n v="0"/>
    <n v="0"/>
    <n v="0"/>
    <n v="0"/>
    <n v="47"/>
    <n v="512"/>
    <n v="502"/>
    <n v="418"/>
    <n v="1479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700347"/>
    <s v="0317003477"/>
    <s v="R"/>
    <s v="A"/>
    <s v="E"/>
    <x v="0"/>
    <x v="12"/>
    <n v="775"/>
    <n v="595"/>
    <n v="984"/>
    <n v="1302"/>
    <n v="1204"/>
    <n v="1075"/>
    <n v="748"/>
    <n v="822"/>
    <n v="949"/>
    <n v="1371"/>
    <n v="1054"/>
    <n v="958"/>
    <n v="11837"/>
    <n v="-217"/>
    <m/>
    <m/>
    <n v="-342.33"/>
    <m/>
    <m/>
    <m/>
    <m/>
    <n v="-384"/>
    <m/>
    <m/>
    <m/>
    <m/>
    <m/>
    <m/>
    <m/>
    <m/>
    <m/>
    <m/>
    <m/>
    <m/>
    <m/>
    <m/>
    <m/>
    <m/>
    <m/>
    <m/>
    <m/>
    <m/>
    <x v="1"/>
  </r>
  <r>
    <s v="031700400"/>
    <s v="0317004005"/>
    <s v="R"/>
    <s v="A"/>
    <s v="E"/>
    <x v="0"/>
    <x v="27"/>
    <n v="799"/>
    <n v="864"/>
    <n v="1099"/>
    <n v="3718"/>
    <n v="2401"/>
    <n v="2017"/>
    <n v="1392"/>
    <n v="887"/>
    <n v="1521"/>
    <n v="2322"/>
    <n v="2091"/>
    <n v="1570"/>
    <n v="20681"/>
    <m/>
    <m/>
    <m/>
    <n v="-172.89"/>
    <m/>
    <m/>
    <m/>
    <m/>
    <m/>
    <m/>
    <m/>
    <m/>
    <m/>
    <m/>
    <m/>
    <m/>
    <m/>
    <m/>
    <m/>
    <m/>
    <m/>
    <m/>
    <m/>
    <m/>
    <m/>
    <m/>
    <m/>
    <m/>
    <m/>
    <x v="0"/>
  </r>
  <r>
    <s v="031700547"/>
    <s v="0317005471"/>
    <s v="R"/>
    <s v="A"/>
    <s v="E"/>
    <x v="1"/>
    <x v="7"/>
    <n v="524"/>
    <n v="519"/>
    <n v="617"/>
    <n v="714"/>
    <n v="670"/>
    <n v="500"/>
    <n v="520"/>
    <n v="503"/>
    <n v="781"/>
    <n v="939"/>
    <n v="759"/>
    <n v="591"/>
    <n v="7637"/>
    <n v="-217"/>
    <m/>
    <m/>
    <m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1700553"/>
    <s v="0317005568"/>
    <s v="R"/>
    <s v="F"/>
    <s v="E"/>
    <x v="0"/>
    <x v="78"/>
    <n v="656"/>
    <n v="861"/>
    <n v="1646"/>
    <n v="1981"/>
    <n v="1309"/>
    <n v="1075"/>
    <n v="877"/>
    <n v="775"/>
    <n v="578"/>
    <n v="0"/>
    <n v="0"/>
    <n v="0"/>
    <n v="975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700595"/>
    <s v="0317005951"/>
    <s v="R"/>
    <s v="A"/>
    <s v="E"/>
    <x v="0"/>
    <x v="7"/>
    <n v="694"/>
    <n v="772"/>
    <n v="934"/>
    <n v="916"/>
    <n v="814"/>
    <n v="636"/>
    <n v="652"/>
    <n v="593"/>
    <n v="705"/>
    <n v="833"/>
    <n v="710"/>
    <n v="678"/>
    <n v="8937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1703637"/>
    <s v="0317036373"/>
    <s v="R"/>
    <s v="A"/>
    <s v="E"/>
    <x v="0"/>
    <x v="61"/>
    <n v="921"/>
    <n v="824"/>
    <n v="1133"/>
    <n v="1296"/>
    <n v="1182"/>
    <n v="1265"/>
    <n v="847"/>
    <n v="889"/>
    <n v="819"/>
    <n v="997"/>
    <n v="923"/>
    <n v="840"/>
    <n v="11936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1704277"/>
    <s v="0317042771"/>
    <s v="R"/>
    <s v="A"/>
    <s v="EO"/>
    <x v="0"/>
    <x v="26"/>
    <n v="1249"/>
    <n v="1566"/>
    <n v="1494"/>
    <n v="1095"/>
    <n v="1330"/>
    <n v="948"/>
    <n v="937"/>
    <n v="891"/>
    <n v="1279"/>
    <n v="1447"/>
    <n v="1434"/>
    <n v="1010"/>
    <n v="14680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1706129"/>
    <s v="0317061332"/>
    <s v="R"/>
    <s v="A"/>
    <s v="E"/>
    <x v="1"/>
    <x v="21"/>
    <n v="335"/>
    <n v="517"/>
    <n v="2581"/>
    <n v="3531"/>
    <n v="2928"/>
    <n v="2289"/>
    <n v="1188"/>
    <n v="239"/>
    <n v="590"/>
    <n v="1112"/>
    <n v="1088"/>
    <n v="470"/>
    <n v="16868"/>
    <n v="-150"/>
    <m/>
    <m/>
    <n v="-400"/>
    <m/>
    <m/>
    <m/>
    <m/>
    <n v="-450"/>
    <m/>
    <m/>
    <m/>
    <m/>
    <m/>
    <m/>
    <m/>
    <m/>
    <m/>
    <m/>
    <m/>
    <m/>
    <m/>
    <m/>
    <m/>
    <n v="-175"/>
    <m/>
    <m/>
    <m/>
    <m/>
    <x v="1"/>
  </r>
  <r>
    <s v="031706171"/>
    <s v="0317061710"/>
    <s v="R"/>
    <s v="A"/>
    <s v="E"/>
    <x v="0"/>
    <x v="92"/>
    <n v="912"/>
    <n v="1058"/>
    <n v="1801"/>
    <n v="2220"/>
    <n v="2790"/>
    <n v="2177"/>
    <n v="1285"/>
    <n v="945"/>
    <n v="701"/>
    <n v="952"/>
    <n v="1013"/>
    <n v="817"/>
    <n v="16671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1706531"/>
    <s v="0317065336"/>
    <s v="R"/>
    <s v="C"/>
    <s v="E"/>
    <x v="0"/>
    <x v="21"/>
    <n v="1024"/>
    <n v="1295"/>
    <n v="2685"/>
    <n v="1484"/>
    <n v="114"/>
    <n v="0"/>
    <n v="0"/>
    <n v="0"/>
    <n v="0"/>
    <n v="0"/>
    <n v="0"/>
    <n v="0"/>
    <n v="6602"/>
    <m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1707023"/>
    <s v="0317070230"/>
    <s v="R"/>
    <s v="F"/>
    <s v="E"/>
    <x v="0"/>
    <x v="12"/>
    <n v="725"/>
    <n v="1125"/>
    <n v="2273"/>
    <n v="1810"/>
    <n v="2828"/>
    <n v="1018"/>
    <n v="778"/>
    <n v="600"/>
    <n v="324"/>
    <n v="0"/>
    <n v="0"/>
    <n v="0"/>
    <n v="11481"/>
    <m/>
    <m/>
    <m/>
    <n v="-333.78"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1707943"/>
    <s v="0317079430"/>
    <s v="R"/>
    <s v="A"/>
    <s v="EO"/>
    <x v="0"/>
    <x v="98"/>
    <n v="598"/>
    <n v="655"/>
    <n v="801"/>
    <n v="2001"/>
    <n v="2974"/>
    <n v="1748"/>
    <n v="1262"/>
    <n v="726"/>
    <n v="540"/>
    <n v="886"/>
    <n v="846"/>
    <n v="655"/>
    <n v="13692"/>
    <m/>
    <m/>
    <m/>
    <n v="-150.82"/>
    <m/>
    <m/>
    <m/>
    <m/>
    <m/>
    <m/>
    <m/>
    <m/>
    <m/>
    <m/>
    <m/>
    <m/>
    <m/>
    <m/>
    <m/>
    <m/>
    <m/>
    <m/>
    <m/>
    <m/>
    <m/>
    <m/>
    <m/>
    <m/>
    <m/>
    <x v="0"/>
  </r>
  <r>
    <s v="031710006"/>
    <s v="0317100061"/>
    <s v="R"/>
    <s v="A"/>
    <s v="E"/>
    <x v="1"/>
    <x v="31"/>
    <n v="2960"/>
    <n v="2194"/>
    <n v="2724"/>
    <n v="3122"/>
    <n v="3314"/>
    <n v="3074"/>
    <n v="2589"/>
    <n v="2590"/>
    <n v="2338"/>
    <n v="3075"/>
    <n v="3494"/>
    <n v="2810"/>
    <n v="34284"/>
    <n v="-250"/>
    <m/>
    <m/>
    <n v="-400"/>
    <m/>
    <m/>
    <m/>
    <m/>
    <m/>
    <m/>
    <m/>
    <m/>
    <m/>
    <m/>
    <m/>
    <m/>
    <m/>
    <m/>
    <m/>
    <m/>
    <n v="-232"/>
    <m/>
    <m/>
    <m/>
    <m/>
    <m/>
    <m/>
    <m/>
    <m/>
    <x v="0"/>
  </r>
  <r>
    <s v="031710033"/>
    <s v="0317100330"/>
    <s v="R"/>
    <s v="A"/>
    <s v="E"/>
    <x v="0"/>
    <x v="29"/>
    <n v="441"/>
    <n v="544"/>
    <n v="626"/>
    <n v="1199"/>
    <n v="1582"/>
    <n v="1188"/>
    <n v="892"/>
    <n v="631"/>
    <n v="444"/>
    <n v="441"/>
    <n v="366"/>
    <n v="342"/>
    <n v="8696"/>
    <m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4830456"/>
    <s v="0317100749"/>
    <s v="R"/>
    <s v="A"/>
    <s v="E"/>
    <x v="1"/>
    <x v="21"/>
    <n v="85"/>
    <n v="85"/>
    <n v="86"/>
    <n v="101"/>
    <n v="87"/>
    <n v="90"/>
    <n v="106"/>
    <n v="95"/>
    <n v="113"/>
    <n v="158"/>
    <n v="118"/>
    <n v="106"/>
    <n v="1230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710102"/>
    <s v="0317101021"/>
    <s v="R"/>
    <s v="A"/>
    <s v="EO"/>
    <x v="1"/>
    <x v="17"/>
    <n v="787"/>
    <n v="574"/>
    <n v="866"/>
    <n v="1241"/>
    <n v="2776"/>
    <n v="1255"/>
    <n v="806"/>
    <n v="701"/>
    <n v="640"/>
    <n v="837"/>
    <n v="1103"/>
    <n v="783"/>
    <n v="1236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710159"/>
    <s v="0317101590"/>
    <s v="R"/>
    <s v="A"/>
    <s v="EO"/>
    <x v="0"/>
    <x v="29"/>
    <n v="1540"/>
    <n v="1297"/>
    <n v="1895"/>
    <n v="2913"/>
    <n v="4081"/>
    <n v="3317"/>
    <n v="2469"/>
    <n v="2441"/>
    <n v="1847"/>
    <n v="2852"/>
    <n v="2400"/>
    <n v="2132"/>
    <n v="29184"/>
    <m/>
    <m/>
    <m/>
    <m/>
    <m/>
    <m/>
    <m/>
    <m/>
    <n v="-268"/>
    <m/>
    <m/>
    <m/>
    <m/>
    <m/>
    <m/>
    <m/>
    <m/>
    <m/>
    <m/>
    <m/>
    <n v="-345"/>
    <m/>
    <m/>
    <m/>
    <m/>
    <m/>
    <m/>
    <m/>
    <m/>
    <x v="1"/>
  </r>
  <r>
    <s v="031710228"/>
    <s v="0317102284"/>
    <s v="R"/>
    <s v="A"/>
    <s v="EO"/>
    <x v="1"/>
    <x v="19"/>
    <n v="769"/>
    <n v="1624"/>
    <n v="2682"/>
    <n v="3226"/>
    <n v="2737"/>
    <n v="1965"/>
    <n v="1245"/>
    <n v="1059"/>
    <n v="786"/>
    <n v="1318"/>
    <n v="1629"/>
    <n v="1120"/>
    <n v="20160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1710327"/>
    <s v="0317103270"/>
    <s v="R"/>
    <s v="A"/>
    <s v="EO"/>
    <x v="0"/>
    <x v="12"/>
    <n v="1717"/>
    <n v="1554"/>
    <n v="4131"/>
    <n v="5728"/>
    <n v="4973"/>
    <n v="4403"/>
    <n v="2507"/>
    <n v="1444"/>
    <n v="1389"/>
    <n v="1853"/>
    <n v="1826"/>
    <n v="1358"/>
    <n v="32883"/>
    <n v="-217"/>
    <m/>
    <m/>
    <n v="0"/>
    <m/>
    <m/>
    <m/>
    <m/>
    <n v="-217"/>
    <m/>
    <m/>
    <m/>
    <m/>
    <m/>
    <m/>
    <m/>
    <m/>
    <m/>
    <m/>
    <m/>
    <m/>
    <m/>
    <m/>
    <m/>
    <m/>
    <m/>
    <m/>
    <m/>
    <m/>
    <x v="1"/>
  </r>
  <r>
    <s v="031710504"/>
    <s v="0317105040"/>
    <s v="R"/>
    <s v="A"/>
    <s v="E"/>
    <x v="0"/>
    <x v="49"/>
    <n v="408"/>
    <n v="368"/>
    <n v="573"/>
    <n v="989"/>
    <n v="676"/>
    <n v="456"/>
    <n v="584"/>
    <n v="468"/>
    <n v="522"/>
    <n v="832"/>
    <n v="763"/>
    <n v="498"/>
    <n v="7137"/>
    <n v="-167"/>
    <m/>
    <m/>
    <m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1710534"/>
    <s v="0317105349"/>
    <s v="R"/>
    <s v="A"/>
    <s v="E"/>
    <x v="1"/>
    <x v="41"/>
    <n v="0"/>
    <n v="0"/>
    <n v="0"/>
    <n v="212"/>
    <n v="745"/>
    <n v="658"/>
    <n v="764"/>
    <n v="1051"/>
    <n v="1465"/>
    <n v="2193"/>
    <n v="2020"/>
    <n v="1239"/>
    <n v="1034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710543"/>
    <s v="0317105430"/>
    <s v="R"/>
    <s v="A"/>
    <s v="E"/>
    <x v="0"/>
    <x v="7"/>
    <n v="1084"/>
    <n v="1873"/>
    <n v="4958"/>
    <n v="6220"/>
    <n v="4401"/>
    <n v="2836"/>
    <n v="1322"/>
    <n v="513"/>
    <n v="506"/>
    <n v="1093"/>
    <n v="676"/>
    <n v="344"/>
    <n v="25826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711563"/>
    <s v="0317115632"/>
    <s v="R"/>
    <s v="A"/>
    <s v="E"/>
    <x v="0"/>
    <x v="125"/>
    <n v="1073"/>
    <n v="1510"/>
    <n v="5261"/>
    <n v="6851"/>
    <n v="2807"/>
    <n v="1818"/>
    <n v="916"/>
    <n v="784"/>
    <n v="911"/>
    <n v="1308"/>
    <n v="1247"/>
    <n v="685"/>
    <n v="25171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1711601"/>
    <s v="0317116010"/>
    <s v="R"/>
    <s v="A"/>
    <s v="E"/>
    <x v="0"/>
    <x v="12"/>
    <n v="1536"/>
    <n v="1416"/>
    <n v="2069"/>
    <n v="2819"/>
    <n v="2738"/>
    <n v="2263"/>
    <n v="1517"/>
    <n v="1626"/>
    <n v="2028"/>
    <n v="2212"/>
    <n v="2422"/>
    <n v="1946"/>
    <n v="24592"/>
    <m/>
    <m/>
    <m/>
    <n v="-341.29"/>
    <m/>
    <m/>
    <m/>
    <m/>
    <m/>
    <m/>
    <m/>
    <m/>
    <m/>
    <m/>
    <m/>
    <m/>
    <m/>
    <m/>
    <m/>
    <m/>
    <m/>
    <m/>
    <m/>
    <m/>
    <m/>
    <m/>
    <m/>
    <m/>
    <m/>
    <x v="0"/>
  </r>
  <r>
    <s v="031715678"/>
    <s v="0317156783"/>
    <s v="R"/>
    <s v="C"/>
    <s v="EO"/>
    <x v="0"/>
    <x v="21"/>
    <n v="1701"/>
    <n v="2191"/>
    <n v="4383"/>
    <n v="4530"/>
    <n v="2313"/>
    <n v="0"/>
    <n v="0"/>
    <n v="0"/>
    <n v="0"/>
    <n v="0"/>
    <n v="0"/>
    <n v="0"/>
    <n v="15118"/>
    <m/>
    <m/>
    <m/>
    <m/>
    <m/>
    <m/>
    <m/>
    <m/>
    <n v="-200"/>
    <m/>
    <m/>
    <m/>
    <m/>
    <m/>
    <m/>
    <m/>
    <m/>
    <m/>
    <m/>
    <m/>
    <n v="-115"/>
    <m/>
    <m/>
    <m/>
    <m/>
    <m/>
    <m/>
    <m/>
    <m/>
    <x v="1"/>
  </r>
  <r>
    <s v="031715678"/>
    <s v="0317156785"/>
    <s v="R"/>
    <s v="A"/>
    <s v="EO"/>
    <x v="0"/>
    <x v="21"/>
    <n v="0"/>
    <n v="0"/>
    <n v="0"/>
    <n v="0"/>
    <n v="0"/>
    <n v="0"/>
    <n v="0"/>
    <n v="3209"/>
    <n v="288"/>
    <n v="1267"/>
    <n v="1021"/>
    <n v="1257"/>
    <n v="704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718090"/>
    <s v="0317180912"/>
    <s v="R"/>
    <s v="A"/>
    <s v="E"/>
    <x v="1"/>
    <x v="3"/>
    <n v="761"/>
    <n v="594"/>
    <n v="1087"/>
    <n v="562"/>
    <n v="452"/>
    <n v="427"/>
    <n v="561"/>
    <n v="666"/>
    <n v="503"/>
    <n v="894"/>
    <n v="744"/>
    <n v="786"/>
    <n v="8037"/>
    <m/>
    <m/>
    <m/>
    <n v="-315.62"/>
    <m/>
    <m/>
    <m/>
    <m/>
    <m/>
    <m/>
    <m/>
    <m/>
    <m/>
    <m/>
    <m/>
    <m/>
    <m/>
    <m/>
    <m/>
    <m/>
    <m/>
    <m/>
    <m/>
    <m/>
    <m/>
    <m/>
    <m/>
    <m/>
    <m/>
    <x v="0"/>
  </r>
  <r>
    <s v="031718455"/>
    <s v="0317184550"/>
    <s v="R"/>
    <s v="A"/>
    <s v="E"/>
    <x v="1"/>
    <x v="15"/>
    <n v="236"/>
    <n v="581"/>
    <n v="1201"/>
    <n v="1205"/>
    <n v="1378"/>
    <n v="1258"/>
    <n v="703"/>
    <n v="294"/>
    <n v="254"/>
    <n v="198"/>
    <n v="170"/>
    <n v="269"/>
    <n v="7747"/>
    <n v="-134"/>
    <m/>
    <m/>
    <m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1718948"/>
    <s v="0317189484"/>
    <s v="R"/>
    <s v="F"/>
    <s v="EO"/>
    <x v="1"/>
    <x v="81"/>
    <n v="576"/>
    <n v="1277"/>
    <n v="2595"/>
    <n v="3221"/>
    <n v="2722"/>
    <n v="2679"/>
    <n v="1339"/>
    <n v="1045"/>
    <n v="0"/>
    <n v="0"/>
    <n v="0"/>
    <n v="0"/>
    <n v="15454"/>
    <m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9850398"/>
    <s v="0317200142"/>
    <s v="R"/>
    <s v="A"/>
    <s v="EO"/>
    <x v="0"/>
    <x v="27"/>
    <n v="1141"/>
    <n v="1384"/>
    <n v="2355"/>
    <n v="3503"/>
    <n v="2777"/>
    <n v="2330"/>
    <n v="1684"/>
    <n v="1472"/>
    <n v="1921"/>
    <n v="2554"/>
    <n v="1984"/>
    <n v="1359"/>
    <n v="24464"/>
    <n v="-200"/>
    <m/>
    <m/>
    <n v="-40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720017"/>
    <s v="0317200173"/>
    <s v="R"/>
    <s v="A"/>
    <s v="E"/>
    <x v="1"/>
    <x v="23"/>
    <n v="380"/>
    <n v="276"/>
    <n v="596"/>
    <n v="614"/>
    <n v="580"/>
    <n v="494"/>
    <n v="552"/>
    <n v="475"/>
    <n v="430"/>
    <n v="384"/>
    <n v="470"/>
    <n v="336"/>
    <n v="5587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720062"/>
    <s v="0317200657"/>
    <s v="R"/>
    <s v="F"/>
    <s v="E"/>
    <x v="0"/>
    <x v="31"/>
    <n v="250"/>
    <n v="492"/>
    <n v="1152"/>
    <n v="1958"/>
    <n v="2348"/>
    <n v="0"/>
    <n v="0"/>
    <n v="0"/>
    <n v="0"/>
    <n v="0"/>
    <n v="0"/>
    <n v="0"/>
    <n v="6200"/>
    <m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1720437"/>
    <s v="0317204370"/>
    <s v="R"/>
    <s v="A"/>
    <s v="EO"/>
    <x v="1"/>
    <x v="28"/>
    <n v="1707"/>
    <n v="1370"/>
    <n v="2000"/>
    <n v="2541"/>
    <n v="2079"/>
    <n v="1657"/>
    <n v="1469"/>
    <n v="1285"/>
    <n v="1453"/>
    <n v="1793"/>
    <n v="1943"/>
    <n v="1676"/>
    <n v="20973"/>
    <n v="-167"/>
    <m/>
    <m/>
    <n v="-365.7"/>
    <m/>
    <m/>
    <m/>
    <m/>
    <n v="-334"/>
    <m/>
    <m/>
    <m/>
    <m/>
    <m/>
    <m/>
    <m/>
    <m/>
    <m/>
    <m/>
    <m/>
    <m/>
    <m/>
    <m/>
    <m/>
    <m/>
    <m/>
    <m/>
    <m/>
    <m/>
    <x v="1"/>
  </r>
  <r>
    <s v="031720443"/>
    <s v="0317204430"/>
    <s v="R"/>
    <s v="A"/>
    <s v="EO"/>
    <x v="0"/>
    <x v="67"/>
    <n v="1139"/>
    <n v="1174"/>
    <n v="1787"/>
    <n v="2875"/>
    <n v="2543"/>
    <n v="1322"/>
    <n v="1375"/>
    <n v="1168"/>
    <n v="1366"/>
    <n v="1940"/>
    <n v="1530"/>
    <n v="1301"/>
    <n v="19520"/>
    <n v="-150"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1720458"/>
    <s v="0317204629"/>
    <s v="R"/>
    <s v="A"/>
    <s v="E"/>
    <x v="1"/>
    <x v="21"/>
    <n v="1583"/>
    <n v="2051"/>
    <n v="3338"/>
    <n v="4777"/>
    <n v="3877"/>
    <n v="3410"/>
    <n v="3089"/>
    <n v="3335"/>
    <n v="2299"/>
    <n v="2160"/>
    <n v="2304"/>
    <n v="1588"/>
    <n v="33811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1720494"/>
    <s v="0317204940"/>
    <s v="R"/>
    <s v="A"/>
    <s v="E"/>
    <x v="0"/>
    <x v="22"/>
    <n v="809"/>
    <n v="754"/>
    <n v="1520"/>
    <n v="1783"/>
    <n v="1498"/>
    <n v="942"/>
    <n v="886"/>
    <n v="837"/>
    <n v="1119"/>
    <n v="1567"/>
    <n v="1119"/>
    <n v="980"/>
    <n v="13814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1720533"/>
    <s v="0317205332"/>
    <s v="R"/>
    <s v="A"/>
    <s v="EO"/>
    <x v="1"/>
    <x v="3"/>
    <n v="705"/>
    <n v="747"/>
    <n v="857"/>
    <n v="719"/>
    <n v="735"/>
    <n v="668"/>
    <n v="768"/>
    <n v="713"/>
    <n v="1058"/>
    <n v="1486"/>
    <n v="1411"/>
    <n v="891"/>
    <n v="1075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722315"/>
    <s v="0317223150"/>
    <s v="R"/>
    <s v="C"/>
    <s v="E"/>
    <x v="0"/>
    <x v="67"/>
    <n v="904"/>
    <n v="881"/>
    <n v="1316"/>
    <n v="1484"/>
    <n v="1300"/>
    <n v="246"/>
    <n v="0"/>
    <n v="0"/>
    <n v="0"/>
    <n v="0"/>
    <n v="0"/>
    <n v="0"/>
    <n v="613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722315"/>
    <s v="0317223151"/>
    <s v="R"/>
    <s v="A"/>
    <s v="E"/>
    <x v="0"/>
    <x v="67"/>
    <n v="0"/>
    <n v="0"/>
    <n v="0"/>
    <n v="0"/>
    <n v="0"/>
    <n v="687"/>
    <n v="919"/>
    <n v="903"/>
    <n v="1155"/>
    <n v="1266"/>
    <n v="980"/>
    <n v="1189"/>
    <n v="7099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727277"/>
    <s v="0317272772"/>
    <s v="R"/>
    <s v="A"/>
    <s v="E"/>
    <x v="0"/>
    <x v="6"/>
    <n v="1715"/>
    <n v="1748"/>
    <n v="2263"/>
    <n v="2954"/>
    <n v="2474"/>
    <n v="2387"/>
    <n v="1862"/>
    <n v="1612"/>
    <n v="1494"/>
    <n v="2116"/>
    <n v="2196"/>
    <n v="1779"/>
    <n v="24600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1729871"/>
    <s v="0317298717"/>
    <s v="R"/>
    <s v="C"/>
    <s v="E"/>
    <x v="0"/>
    <x v="14"/>
    <n v="1411"/>
    <n v="1700"/>
    <n v="2740"/>
    <n v="3791"/>
    <n v="0"/>
    <n v="0"/>
    <n v="0"/>
    <n v="2267"/>
    <n v="0"/>
    <n v="0"/>
    <n v="0"/>
    <n v="0"/>
    <n v="11909"/>
    <m/>
    <m/>
    <m/>
    <n v="-399.98"/>
    <m/>
    <m/>
    <m/>
    <m/>
    <n v="-217"/>
    <m/>
    <m/>
    <m/>
    <m/>
    <m/>
    <m/>
    <m/>
    <m/>
    <m/>
    <m/>
    <m/>
    <m/>
    <m/>
    <m/>
    <m/>
    <m/>
    <m/>
    <m/>
    <m/>
    <m/>
    <x v="1"/>
  </r>
  <r>
    <s v="031730145"/>
    <s v="0317301468"/>
    <s v="R"/>
    <s v="F"/>
    <s v="E"/>
    <x v="0"/>
    <x v="103"/>
    <n v="659"/>
    <n v="845"/>
    <n v="1873"/>
    <n v="2803"/>
    <n v="3795"/>
    <n v="2394"/>
    <n v="1503"/>
    <n v="1119"/>
    <n v="740"/>
    <n v="974"/>
    <n v="1280"/>
    <n v="0"/>
    <n v="17985"/>
    <m/>
    <m/>
    <m/>
    <n v="-271.87"/>
    <m/>
    <m/>
    <m/>
    <m/>
    <m/>
    <m/>
    <m/>
    <m/>
    <m/>
    <m/>
    <m/>
    <m/>
    <m/>
    <m/>
    <m/>
    <m/>
    <m/>
    <m/>
    <m/>
    <m/>
    <n v="-175"/>
    <m/>
    <m/>
    <m/>
    <m/>
    <x v="0"/>
  </r>
  <r>
    <s v="031730211"/>
    <s v="0317302128"/>
    <s v="R"/>
    <s v="A"/>
    <s v="E"/>
    <x v="0"/>
    <x v="41"/>
    <n v="0"/>
    <n v="0"/>
    <n v="0"/>
    <n v="0"/>
    <n v="0"/>
    <n v="0"/>
    <n v="0"/>
    <n v="0"/>
    <n v="0"/>
    <n v="0"/>
    <n v="1601"/>
    <n v="1350"/>
    <n v="295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730256"/>
    <s v="0317302561"/>
    <s v="R"/>
    <s v="A"/>
    <s v="E"/>
    <x v="1"/>
    <x v="161"/>
    <n v="677"/>
    <n v="932"/>
    <n v="2735"/>
    <n v="3955"/>
    <n v="6332"/>
    <n v="3478"/>
    <n v="1515"/>
    <n v="1235"/>
    <n v="898"/>
    <n v="1751"/>
    <n v="1355"/>
    <n v="1210"/>
    <n v="26073"/>
    <m/>
    <m/>
    <m/>
    <n v="-339.32"/>
    <m/>
    <m/>
    <m/>
    <m/>
    <m/>
    <m/>
    <m/>
    <m/>
    <m/>
    <m/>
    <m/>
    <m/>
    <m/>
    <m/>
    <m/>
    <m/>
    <m/>
    <m/>
    <m/>
    <m/>
    <m/>
    <m/>
    <m/>
    <m/>
    <m/>
    <x v="0"/>
  </r>
  <r>
    <s v="031730259"/>
    <s v="0317302590"/>
    <s v="R"/>
    <s v="A"/>
    <s v="E"/>
    <x v="1"/>
    <x v="161"/>
    <n v="682"/>
    <n v="584"/>
    <n v="1228"/>
    <n v="1522"/>
    <n v="1953"/>
    <n v="1875"/>
    <n v="802"/>
    <n v="832"/>
    <n v="772"/>
    <n v="1244"/>
    <n v="1246"/>
    <n v="1045"/>
    <n v="1378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730322"/>
    <s v="0317303222"/>
    <s v="R"/>
    <s v="A"/>
    <s v="EO"/>
    <x v="1"/>
    <x v="15"/>
    <n v="387"/>
    <n v="627"/>
    <n v="1273"/>
    <n v="2368"/>
    <n v="2188"/>
    <n v="2186"/>
    <n v="1351"/>
    <n v="691"/>
    <n v="439"/>
    <n v="242"/>
    <n v="266"/>
    <n v="423"/>
    <n v="12441"/>
    <n v="-13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1730410"/>
    <s v="0317304105"/>
    <s v="R"/>
    <s v="C"/>
    <s v="E"/>
    <x v="1"/>
    <x v="21"/>
    <n v="1456"/>
    <n v="1689"/>
    <n v="4881"/>
    <n v="4908"/>
    <n v="3542"/>
    <n v="2667"/>
    <n v="1580"/>
    <n v="0"/>
    <n v="0"/>
    <n v="0"/>
    <n v="0"/>
    <n v="0"/>
    <n v="20723"/>
    <m/>
    <m/>
    <m/>
    <n v="-400.01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1730553"/>
    <s v="0317305544"/>
    <s v="R"/>
    <s v="F"/>
    <s v="E"/>
    <x v="1"/>
    <x v="3"/>
    <n v="0"/>
    <n v="0"/>
    <n v="0"/>
    <n v="0"/>
    <n v="0"/>
    <n v="0"/>
    <n v="280"/>
    <n v="593"/>
    <n v="1327"/>
    <n v="1232"/>
    <n v="924"/>
    <n v="293"/>
    <n v="4649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730559"/>
    <s v="0317305611"/>
    <s v="R"/>
    <s v="A"/>
    <s v="E"/>
    <x v="1"/>
    <x v="3"/>
    <n v="637"/>
    <n v="1007"/>
    <n v="2977"/>
    <n v="4306"/>
    <n v="2630"/>
    <n v="1262"/>
    <n v="901"/>
    <n v="458"/>
    <n v="537"/>
    <n v="999"/>
    <n v="686"/>
    <n v="783"/>
    <n v="17183"/>
    <n v="-184"/>
    <m/>
    <m/>
    <n v="-40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732875"/>
    <s v="0317328751"/>
    <s v="R"/>
    <s v="A"/>
    <s v="EO"/>
    <x v="1"/>
    <x v="21"/>
    <n v="971"/>
    <n v="819"/>
    <n v="823"/>
    <n v="988"/>
    <n v="835"/>
    <n v="859"/>
    <n v="882"/>
    <n v="960"/>
    <n v="1064"/>
    <n v="1520"/>
    <n v="1259"/>
    <n v="1144"/>
    <n v="12124"/>
    <n v="-234"/>
    <m/>
    <m/>
    <n v="-272.20999999999998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1733689"/>
    <s v="0317336892"/>
    <s v="R"/>
    <s v="A"/>
    <s v="E"/>
    <x v="0"/>
    <x v="80"/>
    <n v="1111"/>
    <n v="1177"/>
    <n v="2832"/>
    <n v="3716"/>
    <n v="3309"/>
    <n v="2624"/>
    <n v="1286"/>
    <n v="989"/>
    <n v="891"/>
    <n v="1605"/>
    <n v="1501"/>
    <n v="891"/>
    <n v="2193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736081"/>
    <s v="0317360830"/>
    <s v="R"/>
    <s v="F"/>
    <s v="EO"/>
    <x v="0"/>
    <x v="21"/>
    <n v="1028"/>
    <n v="1241"/>
    <n v="2891"/>
    <n v="2738"/>
    <n v="2307"/>
    <n v="1957"/>
    <n v="1213"/>
    <n v="853"/>
    <n v="672"/>
    <n v="0"/>
    <n v="0"/>
    <n v="0"/>
    <n v="14900"/>
    <m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1738245"/>
    <s v="0317382467"/>
    <s v="R"/>
    <s v="A"/>
    <s v="E"/>
    <x v="0"/>
    <x v="14"/>
    <n v="769"/>
    <n v="797"/>
    <n v="1531"/>
    <n v="2264"/>
    <n v="1910"/>
    <n v="1642"/>
    <n v="797"/>
    <n v="698"/>
    <n v="628"/>
    <n v="829"/>
    <n v="499"/>
    <n v="895"/>
    <n v="13259"/>
    <n v="-167"/>
    <m/>
    <m/>
    <n v="-349.16"/>
    <m/>
    <m/>
    <m/>
    <m/>
    <m/>
    <m/>
    <m/>
    <m/>
    <m/>
    <m/>
    <m/>
    <m/>
    <m/>
    <m/>
    <m/>
    <m/>
    <m/>
    <m/>
    <m/>
    <m/>
    <m/>
    <m/>
    <m/>
    <m/>
    <m/>
    <x v="0"/>
  </r>
  <r>
    <s v="031739114"/>
    <s v="0317391143"/>
    <s v="R"/>
    <s v="A"/>
    <s v="EO"/>
    <x v="0"/>
    <x v="80"/>
    <n v="917"/>
    <n v="927"/>
    <n v="1613"/>
    <n v="2679"/>
    <n v="2344"/>
    <n v="1997"/>
    <n v="1321"/>
    <n v="1339"/>
    <n v="966"/>
    <n v="1511"/>
    <n v="1775"/>
    <n v="1750"/>
    <n v="19139"/>
    <n v="-200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1740030"/>
    <s v="0317400301"/>
    <s v="R"/>
    <s v="A"/>
    <s v="E"/>
    <x v="1"/>
    <x v="29"/>
    <n v="1643"/>
    <n v="1207"/>
    <n v="1033"/>
    <n v="1437"/>
    <n v="1479"/>
    <n v="1435"/>
    <n v="1459"/>
    <n v="1426"/>
    <n v="1425"/>
    <n v="2311"/>
    <n v="2640"/>
    <n v="2206"/>
    <n v="19701"/>
    <n v="-250"/>
    <m/>
    <m/>
    <m/>
    <m/>
    <m/>
    <m/>
    <m/>
    <n v="-484"/>
    <m/>
    <m/>
    <m/>
    <m/>
    <m/>
    <m/>
    <m/>
    <m/>
    <m/>
    <m/>
    <m/>
    <m/>
    <m/>
    <m/>
    <m/>
    <m/>
    <m/>
    <m/>
    <m/>
    <m/>
    <x v="1"/>
  </r>
  <r>
    <s v="031740186"/>
    <s v="0317401862"/>
    <s v="R"/>
    <s v="A"/>
    <s v="E"/>
    <x v="0"/>
    <x v="41"/>
    <n v="0"/>
    <n v="171"/>
    <n v="2227"/>
    <n v="3593"/>
    <n v="3648"/>
    <n v="2685"/>
    <n v="2804"/>
    <n v="2355"/>
    <n v="1534"/>
    <n v="1718"/>
    <n v="1926"/>
    <n v="2004"/>
    <n v="24665"/>
    <n v="-217"/>
    <m/>
    <m/>
    <n v="-400"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1740327"/>
    <s v="0317403283"/>
    <s v="R"/>
    <s v="A"/>
    <s v="E"/>
    <x v="1"/>
    <x v="15"/>
    <n v="639"/>
    <n v="1203"/>
    <n v="2258"/>
    <n v="2664"/>
    <n v="2579"/>
    <n v="2139"/>
    <n v="1097"/>
    <n v="578"/>
    <n v="503"/>
    <n v="887"/>
    <n v="895"/>
    <n v="626"/>
    <n v="16068"/>
    <m/>
    <m/>
    <m/>
    <n v="-386.24"/>
    <m/>
    <m/>
    <m/>
    <m/>
    <m/>
    <m/>
    <m/>
    <m/>
    <m/>
    <m/>
    <m/>
    <m/>
    <m/>
    <m/>
    <m/>
    <m/>
    <m/>
    <m/>
    <m/>
    <m/>
    <m/>
    <m/>
    <m/>
    <m/>
    <m/>
    <x v="0"/>
  </r>
  <r>
    <s v="031745797"/>
    <s v="0317457971"/>
    <s v="R"/>
    <s v="A"/>
    <s v="E"/>
    <x v="1"/>
    <x v="176"/>
    <n v="869"/>
    <n v="945"/>
    <n v="1931"/>
    <n v="3026"/>
    <n v="3039"/>
    <n v="3682"/>
    <n v="1252"/>
    <n v="1664"/>
    <n v="971"/>
    <n v="1517"/>
    <n v="1021"/>
    <n v="1175"/>
    <n v="21092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1747760"/>
    <s v="0317477600"/>
    <s v="R"/>
    <s v="A"/>
    <s v="EO"/>
    <x v="0"/>
    <x v="12"/>
    <n v="1022"/>
    <n v="900"/>
    <n v="1901"/>
    <n v="2633"/>
    <n v="2371"/>
    <n v="2153"/>
    <n v="1218"/>
    <n v="1160"/>
    <n v="1063"/>
    <n v="1694"/>
    <n v="1756"/>
    <n v="1236"/>
    <n v="19107"/>
    <n v="-234"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1749639"/>
    <s v="0317496393"/>
    <s v="R"/>
    <s v="A"/>
    <s v="E"/>
    <x v="0"/>
    <x v="124"/>
    <n v="1016"/>
    <n v="1083"/>
    <n v="2017"/>
    <n v="2315"/>
    <n v="2569"/>
    <n v="2140"/>
    <n v="1215"/>
    <n v="963"/>
    <n v="1243"/>
    <n v="1416"/>
    <n v="1430"/>
    <n v="1161"/>
    <n v="18568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1750044"/>
    <s v="0317500444"/>
    <s v="R"/>
    <s v="A"/>
    <s v="E"/>
    <x v="1"/>
    <x v="88"/>
    <n v="730"/>
    <n v="850"/>
    <n v="762"/>
    <n v="1924"/>
    <n v="2058"/>
    <n v="1596"/>
    <n v="895"/>
    <n v="831"/>
    <n v="857"/>
    <n v="867"/>
    <n v="1008"/>
    <n v="811"/>
    <n v="13189"/>
    <n v="-184"/>
    <m/>
    <m/>
    <n v="-400.01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750050"/>
    <s v="0317500501"/>
    <s v="R"/>
    <s v="A"/>
    <s v="EO"/>
    <x v="1"/>
    <x v="112"/>
    <n v="644"/>
    <n v="549"/>
    <n v="532"/>
    <n v="725"/>
    <n v="659"/>
    <n v="654"/>
    <n v="644"/>
    <n v="710"/>
    <n v="646"/>
    <n v="742"/>
    <n v="859"/>
    <n v="803"/>
    <n v="8167"/>
    <m/>
    <m/>
    <m/>
    <n v="-273.52999999999997"/>
    <m/>
    <m/>
    <m/>
    <m/>
    <m/>
    <m/>
    <m/>
    <m/>
    <m/>
    <m/>
    <m/>
    <m/>
    <m/>
    <m/>
    <m/>
    <m/>
    <m/>
    <m/>
    <m/>
    <m/>
    <n v="-175"/>
    <m/>
    <m/>
    <m/>
    <m/>
    <x v="0"/>
  </r>
  <r>
    <s v="031750074"/>
    <s v="0317500743"/>
    <s v="R"/>
    <s v="A"/>
    <s v="E"/>
    <x v="0"/>
    <x v="64"/>
    <n v="449"/>
    <n v="94"/>
    <n v="309"/>
    <n v="387"/>
    <n v="360"/>
    <n v="301"/>
    <n v="233"/>
    <n v="238"/>
    <n v="268"/>
    <n v="373"/>
    <n v="480"/>
    <n v="346"/>
    <n v="383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100098"/>
    <s v="0317500901"/>
    <s v="R"/>
    <s v="A"/>
    <s v="E"/>
    <x v="1"/>
    <x v="44"/>
    <n v="514"/>
    <n v="369"/>
    <n v="390"/>
    <n v="485"/>
    <n v="509"/>
    <n v="399"/>
    <n v="408"/>
    <n v="423"/>
    <n v="319"/>
    <n v="624"/>
    <n v="745"/>
    <n v="777"/>
    <n v="5962"/>
    <n v="-184"/>
    <m/>
    <m/>
    <m/>
    <m/>
    <m/>
    <m/>
    <m/>
    <n v="-184"/>
    <m/>
    <m/>
    <m/>
    <m/>
    <m/>
    <m/>
    <m/>
    <m/>
    <m/>
    <m/>
    <m/>
    <n v="-348"/>
    <m/>
    <m/>
    <m/>
    <m/>
    <m/>
    <m/>
    <m/>
    <m/>
    <x v="1"/>
  </r>
  <r>
    <s v="031750170"/>
    <s v="0317501714"/>
    <s v="R"/>
    <s v="A"/>
    <s v="E"/>
    <x v="1"/>
    <x v="21"/>
    <n v="590"/>
    <n v="684"/>
    <n v="747"/>
    <n v="658"/>
    <n v="724"/>
    <n v="548"/>
    <n v="496"/>
    <n v="621"/>
    <n v="851"/>
    <n v="1165"/>
    <n v="1277"/>
    <n v="1008"/>
    <n v="9369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1750269"/>
    <s v="0317502724"/>
    <s v="R"/>
    <s v="A"/>
    <s v="E"/>
    <x v="0"/>
    <x v="12"/>
    <n v="780"/>
    <n v="688"/>
    <n v="811"/>
    <n v="1004"/>
    <n v="899"/>
    <n v="1100"/>
    <n v="961"/>
    <n v="1609"/>
    <n v="1490"/>
    <n v="1131"/>
    <n v="859"/>
    <n v="772"/>
    <n v="12104"/>
    <n v="-250"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1750302"/>
    <s v="0317503035"/>
    <s v="R"/>
    <s v="A"/>
    <s v="E"/>
    <x v="0"/>
    <x v="19"/>
    <n v="0"/>
    <n v="0"/>
    <n v="0"/>
    <n v="0"/>
    <n v="0"/>
    <n v="0"/>
    <n v="0"/>
    <n v="0"/>
    <n v="199"/>
    <n v="506"/>
    <n v="483"/>
    <n v="383"/>
    <n v="157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758534"/>
    <s v="0317585341"/>
    <s v="R"/>
    <s v="A"/>
    <s v="E"/>
    <x v="0"/>
    <x v="146"/>
    <n v="963"/>
    <n v="990"/>
    <n v="1757"/>
    <n v="2020"/>
    <n v="1893"/>
    <n v="451"/>
    <n v="414"/>
    <n v="600"/>
    <n v="529"/>
    <n v="807"/>
    <n v="805"/>
    <n v="396"/>
    <n v="1162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759523"/>
    <s v="0317595232"/>
    <s v="R"/>
    <s v="A"/>
    <s v="E"/>
    <x v="0"/>
    <x v="101"/>
    <n v="595"/>
    <n v="490"/>
    <n v="1800"/>
    <n v="2592"/>
    <n v="2958"/>
    <n v="2254"/>
    <n v="773"/>
    <n v="760"/>
    <n v="597"/>
    <n v="1255"/>
    <n v="1371"/>
    <n v="1138"/>
    <n v="16583"/>
    <m/>
    <m/>
    <m/>
    <n v="-381.76"/>
    <m/>
    <m/>
    <m/>
    <m/>
    <m/>
    <m/>
    <m/>
    <m/>
    <m/>
    <m/>
    <m/>
    <m/>
    <m/>
    <m/>
    <m/>
    <m/>
    <m/>
    <m/>
    <m/>
    <m/>
    <m/>
    <m/>
    <m/>
    <m/>
    <m/>
    <x v="0"/>
  </r>
  <r>
    <s v="031759917"/>
    <s v="0317599171"/>
    <s v="R"/>
    <s v="A"/>
    <s v="E"/>
    <x v="0"/>
    <x v="19"/>
    <n v="2075"/>
    <n v="1578"/>
    <n v="3664"/>
    <n v="4955"/>
    <n v="4075"/>
    <n v="3671"/>
    <n v="2208"/>
    <n v="1978"/>
    <n v="1709"/>
    <n v="2493"/>
    <n v="2526"/>
    <n v="2788"/>
    <n v="33720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7130322"/>
    <s v="0317600336"/>
    <s v="R"/>
    <s v="A"/>
    <s v="E"/>
    <x v="0"/>
    <x v="15"/>
    <n v="463"/>
    <n v="458"/>
    <n v="599"/>
    <n v="684"/>
    <n v="677"/>
    <n v="635"/>
    <n v="471"/>
    <n v="557"/>
    <n v="598"/>
    <n v="842"/>
    <n v="899"/>
    <n v="771"/>
    <n v="7654"/>
    <m/>
    <m/>
    <m/>
    <m/>
    <m/>
    <m/>
    <m/>
    <m/>
    <n v="-167"/>
    <m/>
    <m/>
    <m/>
    <m/>
    <m/>
    <m/>
    <m/>
    <m/>
    <m/>
    <m/>
    <m/>
    <m/>
    <m/>
    <m/>
    <m/>
    <n v="-125.56"/>
    <m/>
    <m/>
    <m/>
    <m/>
    <x v="1"/>
  </r>
  <r>
    <s v="033350247"/>
    <s v="0317600522"/>
    <s v="R"/>
    <s v="A"/>
    <s v="E"/>
    <x v="1"/>
    <x v="19"/>
    <n v="477"/>
    <n v="713"/>
    <n v="1924"/>
    <n v="2679"/>
    <n v="2385"/>
    <n v="1946"/>
    <n v="709"/>
    <n v="477"/>
    <n v="444"/>
    <n v="751"/>
    <n v="635"/>
    <n v="470"/>
    <n v="13610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700389"/>
    <s v="0317600939"/>
    <s v="R"/>
    <s v="A"/>
    <s v="E"/>
    <x v="0"/>
    <x v="51"/>
    <n v="595"/>
    <n v="937"/>
    <n v="2132"/>
    <n v="2660"/>
    <n v="1963"/>
    <n v="1492"/>
    <n v="1049"/>
    <n v="648"/>
    <n v="375"/>
    <n v="616"/>
    <n v="652"/>
    <n v="390"/>
    <n v="13509"/>
    <n v="-13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760208"/>
    <s v="0317602090"/>
    <s v="R"/>
    <s v="A"/>
    <s v="E"/>
    <x v="1"/>
    <x v="3"/>
    <n v="1397"/>
    <n v="935"/>
    <n v="1042"/>
    <n v="964"/>
    <n v="949"/>
    <n v="895"/>
    <n v="1001"/>
    <n v="1233"/>
    <n v="1531"/>
    <n v="2413"/>
    <n v="2351"/>
    <n v="2065"/>
    <n v="16776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760508"/>
    <s v="0317605096"/>
    <s v="R"/>
    <s v="C"/>
    <s v="E"/>
    <x v="0"/>
    <x v="21"/>
    <n v="1572"/>
    <n v="2540"/>
    <n v="4745"/>
    <n v="558"/>
    <n v="0"/>
    <n v="0"/>
    <n v="0"/>
    <n v="0"/>
    <n v="0"/>
    <n v="0"/>
    <n v="0"/>
    <n v="0"/>
    <n v="941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760520"/>
    <s v="0317605208"/>
    <s v="R"/>
    <s v="A"/>
    <s v="EO"/>
    <x v="1"/>
    <x v="35"/>
    <n v="1136"/>
    <n v="1590"/>
    <n v="3020"/>
    <n v="4714"/>
    <n v="4308"/>
    <n v="1872"/>
    <n v="1640"/>
    <n v="1288"/>
    <n v="1383"/>
    <n v="2392"/>
    <n v="1801"/>
    <n v="1266"/>
    <n v="26410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760544"/>
    <s v="0317605440"/>
    <s v="R"/>
    <s v="A"/>
    <s v="E"/>
    <x v="1"/>
    <x v="94"/>
    <n v="581"/>
    <n v="972"/>
    <n v="2329"/>
    <n v="3910"/>
    <n v="2473"/>
    <n v="1680"/>
    <n v="1119"/>
    <n v="678"/>
    <n v="791"/>
    <n v="1083"/>
    <n v="858"/>
    <n v="625"/>
    <n v="17099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766659"/>
    <s v="0317666590"/>
    <s v="R"/>
    <s v="A"/>
    <s v="EO"/>
    <x v="0"/>
    <x v="54"/>
    <n v="286"/>
    <n v="628"/>
    <n v="1118"/>
    <n v="1391"/>
    <n v="1739"/>
    <n v="1392"/>
    <n v="677"/>
    <n v="493"/>
    <n v="302"/>
    <n v="288"/>
    <n v="259"/>
    <n v="291"/>
    <n v="8864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768675"/>
    <s v="0317686750"/>
    <s v="R"/>
    <s v="A"/>
    <s v="E"/>
    <x v="0"/>
    <x v="17"/>
    <n v="0"/>
    <n v="0"/>
    <n v="37"/>
    <n v="403"/>
    <n v="993"/>
    <n v="1604"/>
    <n v="592"/>
    <n v="398"/>
    <n v="133"/>
    <n v="111"/>
    <n v="113"/>
    <n v="87"/>
    <n v="4471"/>
    <n v="-184"/>
    <m/>
    <m/>
    <n v="-2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080494"/>
    <s v="0317700155"/>
    <s v="R"/>
    <s v="A"/>
    <s v="EO"/>
    <x v="1"/>
    <x v="84"/>
    <n v="275"/>
    <n v="342"/>
    <n v="352"/>
    <n v="397"/>
    <n v="342"/>
    <n v="223"/>
    <n v="316"/>
    <n v="313"/>
    <n v="347"/>
    <n v="482"/>
    <n v="439"/>
    <n v="264"/>
    <n v="409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770027"/>
    <s v="0317700282"/>
    <s v="R"/>
    <s v="A"/>
    <s v="E"/>
    <x v="1"/>
    <x v="112"/>
    <n v="1078"/>
    <n v="629"/>
    <n v="442"/>
    <n v="1386"/>
    <n v="2989"/>
    <n v="1568"/>
    <n v="444"/>
    <n v="487"/>
    <n v="415"/>
    <n v="1240"/>
    <n v="1634"/>
    <n v="1103"/>
    <n v="1341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770021"/>
    <s v="0317700283"/>
    <s v="R"/>
    <s v="A"/>
    <s v="E"/>
    <x v="1"/>
    <x v="112"/>
    <n v="433"/>
    <n v="514"/>
    <n v="251"/>
    <n v="331"/>
    <n v="232"/>
    <n v="231"/>
    <n v="174"/>
    <n v="181"/>
    <n v="190"/>
    <n v="426"/>
    <n v="486"/>
    <n v="356"/>
    <n v="3805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770024"/>
    <s v="0317700287"/>
    <s v="R"/>
    <s v="A"/>
    <s v="E"/>
    <x v="1"/>
    <x v="112"/>
    <n v="0"/>
    <n v="0"/>
    <n v="0"/>
    <n v="0"/>
    <n v="0"/>
    <n v="0"/>
    <n v="1488"/>
    <n v="1344"/>
    <n v="1054"/>
    <n v="1716"/>
    <n v="1878"/>
    <n v="1568"/>
    <n v="904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770129"/>
    <s v="0317701329"/>
    <s v="R"/>
    <s v="F"/>
    <s v="E"/>
    <x v="0"/>
    <x v="0"/>
    <n v="571"/>
    <n v="486"/>
    <n v="630"/>
    <n v="680"/>
    <n v="980"/>
    <n v="680"/>
    <n v="534"/>
    <n v="500"/>
    <n v="449"/>
    <n v="526"/>
    <n v="690"/>
    <n v="0"/>
    <n v="6726"/>
    <m/>
    <m/>
    <m/>
    <m/>
    <m/>
    <m/>
    <m/>
    <m/>
    <n v="-56"/>
    <m/>
    <m/>
    <m/>
    <m/>
    <m/>
    <m/>
    <m/>
    <m/>
    <m/>
    <m/>
    <m/>
    <n v="-230"/>
    <m/>
    <m/>
    <m/>
    <m/>
    <m/>
    <m/>
    <m/>
    <m/>
    <x v="1"/>
  </r>
  <r>
    <s v="031770327"/>
    <s v="0317703278"/>
    <s v="R"/>
    <s v="A"/>
    <s v="E"/>
    <x v="1"/>
    <x v="19"/>
    <n v="625"/>
    <n v="397"/>
    <n v="375"/>
    <n v="439"/>
    <n v="369"/>
    <n v="374"/>
    <n v="331"/>
    <n v="442"/>
    <n v="470"/>
    <n v="1047"/>
    <n v="909"/>
    <n v="726"/>
    <n v="6504"/>
    <n v="-56"/>
    <m/>
    <m/>
    <m/>
    <m/>
    <m/>
    <m/>
    <m/>
    <n v="-112"/>
    <m/>
    <m/>
    <m/>
    <m/>
    <m/>
    <m/>
    <m/>
    <m/>
    <m/>
    <m/>
    <m/>
    <m/>
    <m/>
    <m/>
    <m/>
    <m/>
    <m/>
    <m/>
    <m/>
    <m/>
    <x v="1"/>
  </r>
  <r>
    <s v="031770432"/>
    <s v="0317704320"/>
    <s v="R"/>
    <s v="A"/>
    <s v="E"/>
    <x v="0"/>
    <x v="67"/>
    <n v="653"/>
    <n v="965"/>
    <n v="1712"/>
    <n v="2493"/>
    <n v="2320"/>
    <n v="967"/>
    <n v="1059"/>
    <n v="737"/>
    <n v="832"/>
    <n v="1136"/>
    <n v="913"/>
    <n v="656"/>
    <n v="14443"/>
    <n v="-234"/>
    <m/>
    <m/>
    <m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1770555"/>
    <s v="0317705550"/>
    <s v="R"/>
    <s v="A"/>
    <s v="E"/>
    <x v="1"/>
    <x v="3"/>
    <n v="1046"/>
    <n v="1226"/>
    <n v="2133"/>
    <n v="2491"/>
    <n v="1754"/>
    <n v="1316"/>
    <n v="1260"/>
    <n v="1183"/>
    <n v="1563"/>
    <n v="1981"/>
    <n v="1722"/>
    <n v="1200"/>
    <n v="18875"/>
    <n v="-150"/>
    <m/>
    <m/>
    <n v="-262.88"/>
    <m/>
    <m/>
    <m/>
    <m/>
    <n v="-300"/>
    <m/>
    <m/>
    <m/>
    <m/>
    <m/>
    <m/>
    <m/>
    <m/>
    <m/>
    <m/>
    <m/>
    <n v="-460"/>
    <m/>
    <m/>
    <m/>
    <n v="0"/>
    <m/>
    <m/>
    <m/>
    <m/>
    <x v="1"/>
  </r>
  <r>
    <s v="031770630"/>
    <s v="0317706300"/>
    <s v="R"/>
    <s v="A"/>
    <s v="E"/>
    <x v="0"/>
    <x v="14"/>
    <n v="511"/>
    <n v="284"/>
    <n v="962"/>
    <n v="1664"/>
    <n v="1335"/>
    <n v="647"/>
    <n v="297"/>
    <n v="332"/>
    <n v="268"/>
    <n v="192"/>
    <n v="222"/>
    <n v="255"/>
    <n v="6969"/>
    <m/>
    <m/>
    <m/>
    <n v="-128.93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774772"/>
    <s v="0317747721"/>
    <s v="R"/>
    <s v="A"/>
    <s v="EO"/>
    <x v="0"/>
    <x v="21"/>
    <n v="935"/>
    <n v="903"/>
    <n v="1257"/>
    <n v="1139"/>
    <n v="1040"/>
    <n v="900"/>
    <n v="901"/>
    <n v="1176"/>
    <n v="1586"/>
    <n v="2525"/>
    <n v="2504"/>
    <n v="1714"/>
    <n v="16580"/>
    <n v="-234"/>
    <m/>
    <m/>
    <n v="-349.49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1779278"/>
    <s v="0317792787"/>
    <s v="R"/>
    <s v="A"/>
    <s v="E"/>
    <x v="1"/>
    <x v="20"/>
    <n v="1350"/>
    <n v="1518"/>
    <n v="2545"/>
    <n v="3791"/>
    <n v="3114"/>
    <n v="1874"/>
    <n v="2041"/>
    <n v="1627"/>
    <n v="1479"/>
    <n v="2099"/>
    <n v="2008"/>
    <n v="1681"/>
    <n v="25127"/>
    <n v="-250"/>
    <m/>
    <m/>
    <n v="-387.01"/>
    <m/>
    <m/>
    <m/>
    <m/>
    <n v="-484"/>
    <m/>
    <m/>
    <m/>
    <m/>
    <m/>
    <m/>
    <m/>
    <m/>
    <m/>
    <m/>
    <m/>
    <m/>
    <m/>
    <m/>
    <m/>
    <m/>
    <m/>
    <m/>
    <m/>
    <m/>
    <x v="1"/>
  </r>
  <r>
    <s v="031680489"/>
    <s v="0317800055"/>
    <s v="R"/>
    <s v="A"/>
    <s v="EO"/>
    <x v="1"/>
    <x v="79"/>
    <n v="308"/>
    <n v="244"/>
    <n v="303"/>
    <n v="294"/>
    <n v="335"/>
    <n v="230"/>
    <n v="258"/>
    <n v="281"/>
    <n v="304"/>
    <n v="570"/>
    <n v="522"/>
    <n v="396"/>
    <n v="4045"/>
    <m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1780020"/>
    <s v="0317800227"/>
    <s v="R"/>
    <s v="A"/>
    <s v="E"/>
    <x v="1"/>
    <x v="45"/>
    <n v="870"/>
    <n v="653"/>
    <n v="475"/>
    <n v="503"/>
    <n v="418"/>
    <n v="592"/>
    <n v="504"/>
    <n v="501"/>
    <n v="682"/>
    <n v="1002"/>
    <n v="1333"/>
    <n v="1002"/>
    <n v="8535"/>
    <n v="-45"/>
    <m/>
    <m/>
    <n v="-128.88999999999999"/>
    <m/>
    <m/>
    <m/>
    <m/>
    <n v="-245"/>
    <m/>
    <m/>
    <m/>
    <m/>
    <m/>
    <m/>
    <m/>
    <m/>
    <m/>
    <m/>
    <m/>
    <m/>
    <m/>
    <m/>
    <m/>
    <m/>
    <m/>
    <m/>
    <m/>
    <m/>
    <x v="1"/>
  </r>
  <r>
    <s v="035940336"/>
    <s v="0317800436"/>
    <s v="R"/>
    <s v="A"/>
    <s v="E"/>
    <x v="1"/>
    <x v="14"/>
    <n v="469"/>
    <n v="508"/>
    <n v="1523"/>
    <n v="1829"/>
    <n v="1514"/>
    <n v="1214"/>
    <n v="661"/>
    <n v="442"/>
    <n v="460"/>
    <n v="861"/>
    <n v="779"/>
    <n v="578"/>
    <n v="10838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670244"/>
    <s v="0317800520"/>
    <s v="R"/>
    <s v="A"/>
    <s v="E"/>
    <x v="1"/>
    <x v="19"/>
    <n v="470"/>
    <n v="865"/>
    <n v="1215"/>
    <n v="2354"/>
    <n v="3296"/>
    <n v="2967"/>
    <n v="1480"/>
    <n v="906"/>
    <n v="582"/>
    <n v="210"/>
    <n v="233"/>
    <n v="661"/>
    <n v="15239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780188"/>
    <s v="0317801888"/>
    <s v="R"/>
    <s v="A"/>
    <s v="E"/>
    <x v="1"/>
    <x v="61"/>
    <n v="1477"/>
    <n v="842"/>
    <n v="1397"/>
    <n v="1704"/>
    <n v="1562"/>
    <n v="1594"/>
    <n v="910"/>
    <n v="851"/>
    <n v="881"/>
    <n v="1441"/>
    <n v="1505"/>
    <n v="1286"/>
    <n v="1545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780197"/>
    <s v="0317801972"/>
    <s v="R"/>
    <s v="A"/>
    <s v="EO"/>
    <x v="1"/>
    <x v="34"/>
    <n v="593"/>
    <n v="724"/>
    <n v="1241"/>
    <n v="1744"/>
    <n v="1634"/>
    <n v="1222"/>
    <n v="872"/>
    <n v="795"/>
    <n v="569"/>
    <n v="734"/>
    <n v="652"/>
    <n v="525"/>
    <n v="11305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1780206"/>
    <s v="0317802127"/>
    <s v="R"/>
    <s v="F"/>
    <s v="E"/>
    <x v="0"/>
    <x v="41"/>
    <n v="708"/>
    <n v="739"/>
    <n v="1619"/>
    <n v="2001"/>
    <n v="2392"/>
    <n v="1500"/>
    <n v="847"/>
    <n v="770"/>
    <n v="0"/>
    <n v="0"/>
    <n v="0"/>
    <n v="0"/>
    <n v="10576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780236"/>
    <s v="0317802360"/>
    <s v="R"/>
    <s v="A"/>
    <s v="EO"/>
    <x v="0"/>
    <x v="2"/>
    <n v="931"/>
    <n v="492"/>
    <n v="2320"/>
    <n v="4623"/>
    <n v="4664"/>
    <n v="3216"/>
    <n v="1563"/>
    <n v="1003"/>
    <n v="695"/>
    <n v="684"/>
    <n v="798"/>
    <n v="750"/>
    <n v="21739"/>
    <n v="-167"/>
    <m/>
    <m/>
    <n v="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1780305"/>
    <s v="0317803053"/>
    <s v="R"/>
    <s v="A"/>
    <s v="EO"/>
    <x v="0"/>
    <x v="14"/>
    <n v="1056"/>
    <n v="711"/>
    <n v="883"/>
    <n v="877"/>
    <n v="1326"/>
    <n v="778"/>
    <n v="905"/>
    <n v="1134"/>
    <n v="1475"/>
    <n v="2484"/>
    <n v="1807"/>
    <n v="1668"/>
    <n v="15104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780341"/>
    <s v="0317803417"/>
    <s v="R"/>
    <s v="A"/>
    <s v="E"/>
    <x v="0"/>
    <x v="15"/>
    <n v="1404"/>
    <n v="1676"/>
    <n v="2757"/>
    <n v="2955"/>
    <n v="2921"/>
    <n v="2439"/>
    <n v="1643"/>
    <n v="1672"/>
    <n v="1581"/>
    <n v="1590"/>
    <n v="1512"/>
    <n v="1247"/>
    <n v="23397"/>
    <m/>
    <m/>
    <m/>
    <n v="-323.88"/>
    <m/>
    <m/>
    <m/>
    <m/>
    <m/>
    <m/>
    <m/>
    <m/>
    <m/>
    <m/>
    <m/>
    <m/>
    <m/>
    <m/>
    <m/>
    <m/>
    <m/>
    <m/>
    <m/>
    <m/>
    <m/>
    <m/>
    <m/>
    <m/>
    <m/>
    <x v="0"/>
  </r>
  <r>
    <s v="031780386"/>
    <s v="0317803861"/>
    <s v="R"/>
    <s v="A"/>
    <s v="E"/>
    <x v="1"/>
    <x v="26"/>
    <n v="0"/>
    <n v="0"/>
    <n v="0"/>
    <n v="0"/>
    <n v="0"/>
    <n v="0"/>
    <n v="273"/>
    <n v="292"/>
    <n v="801"/>
    <n v="2048"/>
    <n v="1503"/>
    <n v="540"/>
    <n v="5457"/>
    <n v="-13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780443"/>
    <s v="0317804437"/>
    <s v="R"/>
    <s v="A"/>
    <s v="E"/>
    <x v="1"/>
    <x v="3"/>
    <n v="419"/>
    <n v="341"/>
    <n v="418"/>
    <n v="288"/>
    <n v="364"/>
    <n v="351"/>
    <n v="495"/>
    <n v="381"/>
    <n v="416"/>
    <n v="551"/>
    <n v="481"/>
    <n v="389"/>
    <n v="4894"/>
    <n v="-150"/>
    <m/>
    <m/>
    <m/>
    <m/>
    <m/>
    <m/>
    <m/>
    <n v="-300"/>
    <m/>
    <m/>
    <m/>
    <m/>
    <m/>
    <m/>
    <m/>
    <m/>
    <m/>
    <m/>
    <m/>
    <n v="-345"/>
    <m/>
    <m/>
    <m/>
    <m/>
    <m/>
    <m/>
    <m/>
    <m/>
    <x v="1"/>
  </r>
  <r>
    <s v="031780455"/>
    <s v="0317804550"/>
    <s v="R"/>
    <s v="A"/>
    <s v="E"/>
    <x v="1"/>
    <x v="23"/>
    <n v="683"/>
    <n v="657"/>
    <n v="795"/>
    <n v="791"/>
    <n v="889"/>
    <n v="754"/>
    <n v="752"/>
    <n v="765"/>
    <n v="1097"/>
    <n v="1412"/>
    <n v="1357"/>
    <n v="1138"/>
    <n v="1109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780470"/>
    <s v="0317804701"/>
    <s v="R"/>
    <s v="A"/>
    <s v="E"/>
    <x v="0"/>
    <x v="21"/>
    <n v="842"/>
    <n v="750"/>
    <n v="762"/>
    <n v="619"/>
    <n v="605"/>
    <n v="642"/>
    <n v="649"/>
    <n v="628"/>
    <n v="1030"/>
    <n v="1359"/>
    <n v="1446"/>
    <n v="1092"/>
    <n v="10424"/>
    <n v="-167"/>
    <m/>
    <m/>
    <m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1783257"/>
    <s v="0317832570"/>
    <s v="R"/>
    <s v="A"/>
    <s v="E"/>
    <x v="0"/>
    <x v="24"/>
    <n v="1043"/>
    <n v="1150"/>
    <n v="1561"/>
    <n v="1531"/>
    <n v="1434"/>
    <n v="1174"/>
    <n v="936"/>
    <n v="1144"/>
    <n v="994"/>
    <n v="1313"/>
    <n v="1382"/>
    <n v="1245"/>
    <n v="14907"/>
    <n v="-217"/>
    <m/>
    <m/>
    <n v="-399.99"/>
    <m/>
    <m/>
    <m/>
    <m/>
    <n v="-217"/>
    <m/>
    <m/>
    <m/>
    <m/>
    <m/>
    <m/>
    <m/>
    <m/>
    <m/>
    <m/>
    <m/>
    <m/>
    <m/>
    <m/>
    <m/>
    <m/>
    <m/>
    <m/>
    <m/>
    <m/>
    <x v="1"/>
  </r>
  <r>
    <s v="031783616"/>
    <s v="0317836161"/>
    <s v="R"/>
    <s v="A"/>
    <s v="EO"/>
    <x v="0"/>
    <x v="44"/>
    <n v="1229"/>
    <n v="1103"/>
    <n v="1229"/>
    <n v="1650"/>
    <n v="2057"/>
    <n v="1485"/>
    <n v="1081"/>
    <n v="707"/>
    <n v="685"/>
    <n v="835"/>
    <n v="856"/>
    <n v="780"/>
    <n v="13697"/>
    <n v="-150"/>
    <m/>
    <m/>
    <m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1783935"/>
    <s v="0317839354"/>
    <s v="R"/>
    <s v="A"/>
    <s v="EO"/>
    <x v="0"/>
    <x v="92"/>
    <n v="440"/>
    <n v="388"/>
    <n v="621"/>
    <n v="638"/>
    <n v="589"/>
    <n v="456"/>
    <n v="398"/>
    <n v="262"/>
    <n v="199"/>
    <n v="441"/>
    <n v="501"/>
    <n v="361"/>
    <n v="5294"/>
    <n v="-234"/>
    <m/>
    <m/>
    <n v="-160.54"/>
    <m/>
    <m/>
    <m/>
    <m/>
    <n v="-451"/>
    <m/>
    <m/>
    <m/>
    <m/>
    <m/>
    <m/>
    <m/>
    <m/>
    <m/>
    <m/>
    <m/>
    <m/>
    <m/>
    <m/>
    <m/>
    <m/>
    <m/>
    <m/>
    <m/>
    <m/>
    <x v="1"/>
  </r>
  <r>
    <s v="031785739"/>
    <s v="0317857390"/>
    <s v="R"/>
    <s v="A"/>
    <s v="E"/>
    <x v="0"/>
    <x v="21"/>
    <n v="489"/>
    <n v="565"/>
    <n v="889"/>
    <n v="1006"/>
    <n v="666"/>
    <n v="671"/>
    <n v="652"/>
    <n v="428"/>
    <n v="520"/>
    <n v="556"/>
    <n v="604"/>
    <n v="387"/>
    <n v="7433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788995"/>
    <s v="0317889953"/>
    <s v="R"/>
    <s v="A"/>
    <s v="E"/>
    <x v="0"/>
    <x v="93"/>
    <n v="959"/>
    <n v="1201"/>
    <n v="2542"/>
    <n v="2620"/>
    <n v="2119"/>
    <n v="1609"/>
    <n v="1425"/>
    <n v="699"/>
    <n v="731"/>
    <n v="1327"/>
    <n v="1067"/>
    <n v="723"/>
    <n v="17022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1789612"/>
    <s v="0317896137"/>
    <s v="R"/>
    <s v="A"/>
    <s v="E"/>
    <x v="1"/>
    <x v="23"/>
    <n v="381"/>
    <n v="454"/>
    <n v="1082"/>
    <n v="1177"/>
    <n v="1259"/>
    <n v="742"/>
    <n v="353"/>
    <n v="307"/>
    <n v="666"/>
    <n v="638"/>
    <n v="664"/>
    <n v="1356"/>
    <n v="9079"/>
    <n v="-41"/>
    <m/>
    <m/>
    <n v="0"/>
    <m/>
    <m/>
    <m/>
    <m/>
    <n v="-41"/>
    <m/>
    <m/>
    <m/>
    <m/>
    <m/>
    <m/>
    <m/>
    <m/>
    <m/>
    <m/>
    <m/>
    <m/>
    <m/>
    <m/>
    <m/>
    <m/>
    <m/>
    <m/>
    <m/>
    <m/>
    <x v="1"/>
  </r>
  <r>
    <s v="034990527"/>
    <s v="0317900459"/>
    <s v="R"/>
    <s v="A"/>
    <s v="E"/>
    <x v="1"/>
    <x v="3"/>
    <n v="413"/>
    <n v="432"/>
    <n v="603"/>
    <n v="368"/>
    <n v="370"/>
    <n v="317"/>
    <n v="320"/>
    <n v="438"/>
    <n v="533"/>
    <n v="775"/>
    <n v="770"/>
    <n v="652"/>
    <n v="5991"/>
    <n v="-184"/>
    <m/>
    <m/>
    <n v="0"/>
    <m/>
    <m/>
    <m/>
    <m/>
    <n v="-368"/>
    <m/>
    <m/>
    <m/>
    <m/>
    <m/>
    <m/>
    <m/>
    <m/>
    <m/>
    <m/>
    <m/>
    <m/>
    <m/>
    <m/>
    <m/>
    <n v="-76.459999999999994"/>
    <m/>
    <m/>
    <m/>
    <m/>
    <x v="1"/>
  </r>
  <r>
    <s v="031640358"/>
    <s v="0317900636"/>
    <s v="R"/>
    <s v="F"/>
    <s v="E"/>
    <x v="0"/>
    <x v="54"/>
    <n v="601"/>
    <n v="636"/>
    <n v="841"/>
    <n v="949"/>
    <n v="897"/>
    <n v="822"/>
    <n v="459"/>
    <n v="0"/>
    <n v="0"/>
    <n v="0"/>
    <n v="0"/>
    <n v="0"/>
    <n v="520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790100"/>
    <s v="0317901005"/>
    <s v="R"/>
    <s v="F"/>
    <s v="E"/>
    <x v="1"/>
    <x v="57"/>
    <n v="1494"/>
    <n v="909"/>
    <n v="1121"/>
    <n v="992"/>
    <n v="1186"/>
    <n v="902"/>
    <n v="726"/>
    <n v="749"/>
    <n v="697"/>
    <n v="4253"/>
    <n v="0"/>
    <n v="0"/>
    <n v="13029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790163"/>
    <s v="0317901631"/>
    <s v="R"/>
    <s v="A"/>
    <s v="E"/>
    <x v="1"/>
    <x v="121"/>
    <n v="2127"/>
    <n v="1926"/>
    <n v="2290"/>
    <n v="2380"/>
    <n v="2169"/>
    <n v="1973"/>
    <n v="2031"/>
    <n v="1879"/>
    <n v="1732"/>
    <n v="2438"/>
    <n v="2405"/>
    <n v="2379"/>
    <n v="25729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790166"/>
    <s v="0317901668"/>
    <s v="R"/>
    <s v="A"/>
    <s v="E"/>
    <x v="1"/>
    <x v="121"/>
    <n v="1259"/>
    <n v="808"/>
    <n v="747"/>
    <n v="719"/>
    <n v="556"/>
    <n v="615"/>
    <n v="1031"/>
    <n v="1182"/>
    <n v="1241"/>
    <n v="1942"/>
    <n v="1861"/>
    <n v="1536"/>
    <n v="13497"/>
    <m/>
    <m/>
    <m/>
    <n v="-61.82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790204"/>
    <s v="0317902042"/>
    <s v="R"/>
    <s v="C"/>
    <s v="E"/>
    <x v="0"/>
    <x v="85"/>
    <n v="0"/>
    <n v="585"/>
    <n v="2618"/>
    <n v="0"/>
    <n v="0"/>
    <n v="0"/>
    <n v="0"/>
    <n v="0"/>
    <n v="0"/>
    <n v="0"/>
    <n v="0"/>
    <n v="0"/>
    <n v="3203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790289"/>
    <s v="0317902893"/>
    <s v="R"/>
    <s v="A"/>
    <s v="E"/>
    <x v="0"/>
    <x v="12"/>
    <n v="659"/>
    <n v="513"/>
    <n v="935"/>
    <n v="1478"/>
    <n v="1363"/>
    <n v="1095"/>
    <n v="710"/>
    <n v="585"/>
    <n v="570"/>
    <n v="998"/>
    <n v="946"/>
    <n v="677"/>
    <n v="10529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790427"/>
    <s v="0317904272"/>
    <s v="R"/>
    <s v="A"/>
    <s v="EO"/>
    <x v="0"/>
    <x v="54"/>
    <n v="464"/>
    <n v="833"/>
    <n v="1994"/>
    <n v="2022"/>
    <n v="2136"/>
    <n v="1831"/>
    <n v="1094"/>
    <n v="739"/>
    <n v="557"/>
    <n v="537"/>
    <n v="497"/>
    <n v="525"/>
    <n v="13229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790655"/>
    <s v="0317906563"/>
    <s v="R"/>
    <s v="A"/>
    <s v="EO"/>
    <x v="0"/>
    <x v="41"/>
    <n v="1231"/>
    <n v="905"/>
    <n v="1480"/>
    <n v="1940"/>
    <n v="2296"/>
    <n v="1906"/>
    <n v="1290"/>
    <n v="1176"/>
    <n v="923"/>
    <n v="1669"/>
    <n v="1694"/>
    <n v="1766"/>
    <n v="18276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790862"/>
    <s v="0317908620"/>
    <s v="R"/>
    <s v="A"/>
    <s v="E"/>
    <x v="0"/>
    <x v="86"/>
    <n v="1726"/>
    <n v="1071"/>
    <n v="1855"/>
    <n v="1545"/>
    <n v="1206"/>
    <n v="1172"/>
    <n v="623"/>
    <n v="603"/>
    <n v="556"/>
    <n v="1147"/>
    <n v="1048"/>
    <n v="937"/>
    <n v="13489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791173"/>
    <s v="0317911734"/>
    <s v="R"/>
    <s v="A"/>
    <s v="EO"/>
    <x v="0"/>
    <x v="146"/>
    <n v="497"/>
    <n v="667"/>
    <n v="1059"/>
    <n v="1577"/>
    <n v="2330"/>
    <n v="1576"/>
    <n v="965"/>
    <n v="695"/>
    <n v="500"/>
    <n v="729"/>
    <n v="742"/>
    <n v="570"/>
    <n v="11907"/>
    <m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1793271"/>
    <s v="0317932713"/>
    <s v="R"/>
    <s v="F"/>
    <s v="E"/>
    <x v="0"/>
    <x v="23"/>
    <n v="717"/>
    <n v="523"/>
    <n v="550"/>
    <n v="1427"/>
    <n v="1724"/>
    <n v="989"/>
    <n v="613"/>
    <n v="557"/>
    <n v="811"/>
    <n v="0"/>
    <n v="0"/>
    <n v="0"/>
    <n v="7911"/>
    <m/>
    <m/>
    <m/>
    <n v="-71.459999999999994"/>
    <m/>
    <m/>
    <m/>
    <m/>
    <n v="-434"/>
    <m/>
    <m/>
    <m/>
    <m/>
    <m/>
    <m/>
    <m/>
    <m/>
    <m/>
    <m/>
    <m/>
    <m/>
    <m/>
    <m/>
    <m/>
    <m/>
    <m/>
    <m/>
    <m/>
    <m/>
    <x v="1"/>
  </r>
  <r>
    <s v="031794416"/>
    <s v="0317944173"/>
    <s v="R"/>
    <s v="A"/>
    <s v="E"/>
    <x v="0"/>
    <x v="131"/>
    <n v="889"/>
    <n v="1081"/>
    <n v="2438"/>
    <n v="3983"/>
    <n v="2531"/>
    <n v="1817"/>
    <n v="1044"/>
    <n v="922"/>
    <n v="1228"/>
    <n v="1555"/>
    <n v="1109"/>
    <n v="1036"/>
    <n v="1963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794631"/>
    <s v="0317946314"/>
    <s v="R"/>
    <s v="A"/>
    <s v="E"/>
    <x v="0"/>
    <x v="146"/>
    <n v="926"/>
    <n v="1566"/>
    <n v="560"/>
    <n v="3989"/>
    <n v="5471"/>
    <n v="2829"/>
    <n v="900"/>
    <n v="644"/>
    <n v="358"/>
    <n v="392"/>
    <n v="738"/>
    <n v="526"/>
    <n v="18899"/>
    <n v="-150"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1795357"/>
    <s v="0317953574"/>
    <s v="R"/>
    <s v="A"/>
    <s v="EO"/>
    <x v="0"/>
    <x v="78"/>
    <n v="806"/>
    <n v="1068"/>
    <n v="2598"/>
    <n v="2838"/>
    <n v="2411"/>
    <n v="1495"/>
    <n v="1099"/>
    <n v="426"/>
    <n v="434"/>
    <n v="508"/>
    <n v="424"/>
    <n v="257"/>
    <n v="14364"/>
    <n v="-167"/>
    <m/>
    <m/>
    <n v="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1798125"/>
    <s v="0317981250"/>
    <s v="R"/>
    <s v="A"/>
    <s v="E"/>
    <x v="0"/>
    <x v="28"/>
    <n v="1412"/>
    <n v="1883"/>
    <n v="3746"/>
    <n v="5657"/>
    <n v="4410"/>
    <n v="2899"/>
    <n v="2482"/>
    <n v="1183"/>
    <n v="1346"/>
    <n v="2596"/>
    <n v="2368"/>
    <n v="1798"/>
    <n v="31780"/>
    <m/>
    <m/>
    <m/>
    <n v="-399.99"/>
    <m/>
    <m/>
    <m/>
    <m/>
    <n v="-184"/>
    <m/>
    <m/>
    <m/>
    <m/>
    <m/>
    <m/>
    <m/>
    <m/>
    <m/>
    <m/>
    <m/>
    <m/>
    <m/>
    <m/>
    <m/>
    <m/>
    <m/>
    <m/>
    <m/>
    <m/>
    <x v="1"/>
  </r>
  <r>
    <s v="031799214"/>
    <s v="0317992140"/>
    <s v="R"/>
    <s v="A"/>
    <s v="E"/>
    <x v="0"/>
    <x v="71"/>
    <n v="374"/>
    <n v="621"/>
    <n v="1204"/>
    <n v="1531"/>
    <n v="1544"/>
    <n v="1345"/>
    <n v="724"/>
    <n v="533"/>
    <n v="439"/>
    <n v="749"/>
    <n v="695"/>
    <n v="517"/>
    <n v="10276"/>
    <m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1800075"/>
    <s v="0318000756"/>
    <s v="R"/>
    <s v="F"/>
    <s v="E"/>
    <x v="0"/>
    <x v="98"/>
    <n v="0"/>
    <n v="691"/>
    <n v="1786"/>
    <n v="2349"/>
    <n v="1865"/>
    <n v="2193"/>
    <n v="2093"/>
    <n v="2106"/>
    <n v="4788"/>
    <n v="0"/>
    <n v="0"/>
    <n v="0"/>
    <n v="1787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270072"/>
    <s v="0318000806"/>
    <s v="R"/>
    <s v="A"/>
    <s v="E"/>
    <x v="0"/>
    <x v="43"/>
    <n v="577"/>
    <n v="525"/>
    <n v="711"/>
    <n v="1353"/>
    <n v="1566"/>
    <n v="1291"/>
    <n v="744"/>
    <n v="464"/>
    <n v="406"/>
    <n v="844"/>
    <n v="907"/>
    <n v="782"/>
    <n v="10170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800252"/>
    <s v="0318002521"/>
    <s v="R"/>
    <s v="A"/>
    <s v="EO"/>
    <x v="0"/>
    <x v="97"/>
    <n v="1134"/>
    <n v="1032"/>
    <n v="1247"/>
    <n v="1586"/>
    <n v="1379"/>
    <n v="1234"/>
    <n v="1119"/>
    <n v="1383"/>
    <n v="1199"/>
    <n v="1604"/>
    <n v="1623"/>
    <n v="1644"/>
    <n v="16184"/>
    <n v="-217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1800477"/>
    <s v="0318004776"/>
    <s v="R"/>
    <s v="A"/>
    <s v="E"/>
    <x v="0"/>
    <x v="67"/>
    <n v="1510"/>
    <n v="1921"/>
    <n v="3445"/>
    <n v="5126"/>
    <n v="4263"/>
    <n v="2480"/>
    <n v="2609"/>
    <n v="1267"/>
    <n v="1315"/>
    <n v="1477"/>
    <n v="1423"/>
    <n v="1038"/>
    <n v="27874"/>
    <n v="-217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1801348"/>
    <s v="0318013486"/>
    <s v="R"/>
    <s v="A"/>
    <s v="E"/>
    <x v="0"/>
    <x v="153"/>
    <n v="580"/>
    <n v="1001"/>
    <n v="1843"/>
    <n v="2438"/>
    <n v="2382"/>
    <n v="1084"/>
    <n v="929"/>
    <n v="520"/>
    <n v="601"/>
    <n v="833"/>
    <n v="697"/>
    <n v="506"/>
    <n v="13414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802202"/>
    <s v="0318022021"/>
    <s v="R"/>
    <s v="A"/>
    <s v="E"/>
    <x v="0"/>
    <x v="21"/>
    <n v="0"/>
    <n v="1025"/>
    <n v="0"/>
    <n v="4662"/>
    <n v="9850"/>
    <n v="1476"/>
    <n v="0"/>
    <n v="0"/>
    <n v="0"/>
    <n v="0"/>
    <n v="0"/>
    <n v="0"/>
    <n v="17013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1802608"/>
    <s v="0318026092"/>
    <s v="R"/>
    <s v="A"/>
    <s v="E"/>
    <x v="0"/>
    <x v="14"/>
    <n v="1514"/>
    <n v="1799"/>
    <n v="1878"/>
    <n v="2374"/>
    <n v="3477"/>
    <n v="2222"/>
    <n v="1795"/>
    <n v="1261"/>
    <n v="1164"/>
    <n v="1632"/>
    <n v="2071"/>
    <n v="1686"/>
    <n v="22873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04243"/>
    <s v="0318042430"/>
    <s v="R"/>
    <s v="A"/>
    <s v="E"/>
    <x v="0"/>
    <x v="9"/>
    <n v="772"/>
    <n v="1764"/>
    <n v="2774"/>
    <n v="3776"/>
    <n v="4937"/>
    <n v="3338"/>
    <n v="2414"/>
    <n v="1124"/>
    <n v="665"/>
    <n v="1040"/>
    <n v="1134"/>
    <n v="862"/>
    <n v="24600"/>
    <m/>
    <m/>
    <m/>
    <n v="-219.82"/>
    <m/>
    <m/>
    <m/>
    <m/>
    <m/>
    <m/>
    <m/>
    <m/>
    <m/>
    <m/>
    <m/>
    <m/>
    <m/>
    <m/>
    <m/>
    <m/>
    <m/>
    <m/>
    <m/>
    <m/>
    <m/>
    <m/>
    <m/>
    <m/>
    <m/>
    <x v="0"/>
  </r>
  <r>
    <s v="031805588"/>
    <s v="0318055880"/>
    <s v="R"/>
    <s v="A"/>
    <s v="EO"/>
    <x v="0"/>
    <x v="21"/>
    <n v="1079"/>
    <n v="1583"/>
    <n v="3339"/>
    <n v="2759"/>
    <n v="3438"/>
    <n v="2409"/>
    <n v="1876"/>
    <n v="1169"/>
    <n v="1117"/>
    <n v="1459"/>
    <n v="1080"/>
    <n v="1041"/>
    <n v="22349"/>
    <m/>
    <m/>
    <m/>
    <n v="-388.38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806699"/>
    <s v="0318066990"/>
    <s v="R"/>
    <s v="A"/>
    <s v="E"/>
    <x v="0"/>
    <x v="19"/>
    <n v="833"/>
    <n v="853"/>
    <n v="1558"/>
    <n v="1620"/>
    <n v="1750"/>
    <n v="1526"/>
    <n v="984"/>
    <n v="854"/>
    <n v="1064"/>
    <n v="1735"/>
    <n v="1721"/>
    <n v="1218"/>
    <n v="15716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1806970"/>
    <s v="0318069703"/>
    <s v="R"/>
    <s v="A"/>
    <s v="E"/>
    <x v="0"/>
    <x v="14"/>
    <n v="167"/>
    <n v="152"/>
    <n v="301"/>
    <n v="391"/>
    <n v="307"/>
    <n v="311"/>
    <n v="189"/>
    <n v="182"/>
    <n v="189"/>
    <n v="272"/>
    <n v="215"/>
    <n v="179"/>
    <n v="2855"/>
    <n v="-45"/>
    <m/>
    <m/>
    <m/>
    <m/>
    <m/>
    <m/>
    <m/>
    <n v="-45"/>
    <m/>
    <m/>
    <m/>
    <m/>
    <m/>
    <m/>
    <m/>
    <m/>
    <m/>
    <m/>
    <m/>
    <n v="-345"/>
    <m/>
    <m/>
    <m/>
    <m/>
    <m/>
    <m/>
    <m/>
    <m/>
    <x v="1"/>
  </r>
  <r>
    <s v="031809742"/>
    <s v="0318097423"/>
    <s v="R"/>
    <s v="A"/>
    <s v="E"/>
    <x v="0"/>
    <x v="62"/>
    <n v="1217"/>
    <n v="1894"/>
    <n v="2644"/>
    <n v="4775"/>
    <n v="5516"/>
    <n v="4609"/>
    <n v="3424"/>
    <n v="2198"/>
    <n v="1599"/>
    <n v="1861"/>
    <n v="2096"/>
    <n v="1524"/>
    <n v="33357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1809928"/>
    <s v="0318099286"/>
    <s v="R"/>
    <s v="A"/>
    <s v="EO"/>
    <x v="0"/>
    <x v="109"/>
    <n v="424"/>
    <n v="303"/>
    <n v="841"/>
    <n v="1613"/>
    <n v="2048"/>
    <n v="1259"/>
    <n v="756"/>
    <n v="371"/>
    <n v="180"/>
    <n v="393"/>
    <n v="515"/>
    <n v="468"/>
    <n v="9171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810026"/>
    <s v="0318100269"/>
    <s v="R"/>
    <s v="A"/>
    <s v="E"/>
    <x v="1"/>
    <x v="14"/>
    <n v="667"/>
    <n v="463"/>
    <n v="451"/>
    <n v="651"/>
    <n v="532"/>
    <n v="492"/>
    <n v="448"/>
    <n v="530"/>
    <n v="496"/>
    <n v="845"/>
    <n v="963"/>
    <n v="779"/>
    <n v="7317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4720476"/>
    <s v="0318100946"/>
    <s v="R"/>
    <s v="A"/>
    <s v="E"/>
    <x v="0"/>
    <x v="84"/>
    <n v="587"/>
    <n v="679"/>
    <n v="2347"/>
    <n v="1050"/>
    <n v="1021"/>
    <n v="918"/>
    <n v="745"/>
    <n v="501"/>
    <n v="578"/>
    <n v="816"/>
    <n v="862"/>
    <n v="434"/>
    <n v="10538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1810428"/>
    <s v="0318104282"/>
    <s v="R"/>
    <s v="F"/>
    <s v="E"/>
    <x v="1"/>
    <x v="27"/>
    <n v="214"/>
    <n v="191"/>
    <n v="280"/>
    <n v="373"/>
    <n v="288"/>
    <n v="271"/>
    <n v="248"/>
    <n v="244"/>
    <n v="326"/>
    <n v="540"/>
    <n v="0"/>
    <n v="0"/>
    <n v="2975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1810527"/>
    <s v="0318105271"/>
    <s v="R"/>
    <s v="A"/>
    <s v="E"/>
    <x v="1"/>
    <x v="14"/>
    <n v="451"/>
    <n v="386"/>
    <n v="1214"/>
    <n v="1213"/>
    <n v="782"/>
    <n v="669"/>
    <n v="462"/>
    <n v="401"/>
    <n v="437"/>
    <n v="594"/>
    <n v="660"/>
    <n v="282"/>
    <n v="7551"/>
    <m/>
    <m/>
    <m/>
    <n v="-57.73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810530"/>
    <s v="0318105348"/>
    <s v="R"/>
    <s v="A"/>
    <s v="E"/>
    <x v="0"/>
    <x v="3"/>
    <n v="1707"/>
    <n v="1932"/>
    <n v="4242"/>
    <n v="5588"/>
    <n v="4696"/>
    <n v="2901"/>
    <n v="2449"/>
    <n v="1641"/>
    <n v="1842"/>
    <n v="2399"/>
    <n v="2430"/>
    <n v="1889"/>
    <n v="33716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1810563"/>
    <s v="0318105634"/>
    <s v="R"/>
    <s v="A"/>
    <s v="EO"/>
    <x v="1"/>
    <x v="23"/>
    <n v="660"/>
    <n v="1075"/>
    <n v="1253"/>
    <n v="1425"/>
    <n v="930"/>
    <n v="873"/>
    <n v="885"/>
    <n v="891"/>
    <n v="768"/>
    <n v="806"/>
    <n v="925"/>
    <n v="696"/>
    <n v="11187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812318"/>
    <s v="0318123183"/>
    <s v="R"/>
    <s v="A"/>
    <s v="E"/>
    <x v="0"/>
    <x v="26"/>
    <n v="565"/>
    <n v="1470"/>
    <n v="1678"/>
    <n v="2768"/>
    <n v="3220"/>
    <n v="2389"/>
    <n v="1295"/>
    <n v="314"/>
    <n v="182"/>
    <n v="448"/>
    <n v="387"/>
    <n v="280"/>
    <n v="14996"/>
    <m/>
    <m/>
    <m/>
    <n v="-175.88"/>
    <m/>
    <m/>
    <m/>
    <m/>
    <n v="-200"/>
    <m/>
    <m/>
    <m/>
    <m/>
    <m/>
    <m/>
    <m/>
    <m/>
    <m/>
    <m/>
    <m/>
    <m/>
    <m/>
    <m/>
    <m/>
    <m/>
    <m/>
    <m/>
    <m/>
    <m/>
    <x v="1"/>
  </r>
  <r>
    <s v="031812645"/>
    <s v="0318126452"/>
    <s v="R"/>
    <s v="A"/>
    <s v="E"/>
    <x v="0"/>
    <x v="14"/>
    <n v="310"/>
    <n v="610"/>
    <n v="1057"/>
    <n v="1382"/>
    <n v="1489"/>
    <n v="1316"/>
    <n v="253"/>
    <n v="281"/>
    <n v="320"/>
    <n v="581"/>
    <n v="410"/>
    <n v="401"/>
    <n v="8410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813048"/>
    <s v="0318130480"/>
    <s v="R"/>
    <s v="A"/>
    <s v="E"/>
    <x v="1"/>
    <x v="0"/>
    <n v="265"/>
    <n v="387"/>
    <n v="1002"/>
    <n v="1315"/>
    <n v="2133"/>
    <n v="1296"/>
    <n v="813"/>
    <n v="272"/>
    <n v="362"/>
    <n v="417"/>
    <n v="524"/>
    <n v="410"/>
    <n v="9196"/>
    <m/>
    <m/>
    <m/>
    <n v="-323.2"/>
    <m/>
    <m/>
    <m/>
    <m/>
    <n v="-200"/>
    <m/>
    <m/>
    <m/>
    <m/>
    <m/>
    <m/>
    <m/>
    <m/>
    <m/>
    <m/>
    <m/>
    <m/>
    <m/>
    <m/>
    <m/>
    <m/>
    <m/>
    <m/>
    <m/>
    <m/>
    <x v="1"/>
  </r>
  <r>
    <s v="031813667"/>
    <s v="0318136686"/>
    <s v="R"/>
    <s v="F"/>
    <s v="E"/>
    <x v="0"/>
    <x v="13"/>
    <n v="0"/>
    <n v="0"/>
    <n v="0"/>
    <n v="0"/>
    <n v="0"/>
    <n v="124"/>
    <n v="1410"/>
    <n v="1739"/>
    <n v="1299"/>
    <n v="1401"/>
    <n v="0"/>
    <n v="0"/>
    <n v="5973"/>
    <m/>
    <m/>
    <m/>
    <n v="-198.34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1814106"/>
    <s v="0318141060"/>
    <s v="R"/>
    <s v="A"/>
    <s v="EO"/>
    <x v="0"/>
    <x v="112"/>
    <n v="958"/>
    <n v="1385"/>
    <n v="1712"/>
    <n v="3120"/>
    <n v="3864"/>
    <n v="2829"/>
    <n v="2145"/>
    <n v="1303"/>
    <n v="873"/>
    <n v="878"/>
    <n v="1012"/>
    <n v="759"/>
    <n v="20838"/>
    <n v="-184"/>
    <m/>
    <m/>
    <n v="-399.98"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1815064"/>
    <s v="0318150643"/>
    <s v="R"/>
    <s v="A"/>
    <s v="E"/>
    <x v="1"/>
    <x v="95"/>
    <n v="1284"/>
    <n v="787"/>
    <n v="1018"/>
    <n v="1223"/>
    <n v="1571"/>
    <n v="1207"/>
    <n v="715"/>
    <n v="1000"/>
    <n v="1013"/>
    <n v="1568"/>
    <n v="2236"/>
    <n v="1626"/>
    <n v="15248"/>
    <m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1815351"/>
    <s v="0318153511"/>
    <s v="R"/>
    <s v="F"/>
    <s v="E"/>
    <x v="1"/>
    <x v="12"/>
    <n v="854"/>
    <n v="1488"/>
    <n v="2166"/>
    <n v="1460"/>
    <n v="1193"/>
    <n v="1050"/>
    <n v="543"/>
    <n v="267"/>
    <n v="0"/>
    <n v="0"/>
    <n v="0"/>
    <n v="0"/>
    <n v="9021"/>
    <m/>
    <m/>
    <m/>
    <n v="-319.12"/>
    <m/>
    <m/>
    <m/>
    <m/>
    <n v="-400"/>
    <m/>
    <m/>
    <m/>
    <m/>
    <m/>
    <m/>
    <m/>
    <m/>
    <m/>
    <m/>
    <m/>
    <m/>
    <m/>
    <m/>
    <m/>
    <m/>
    <m/>
    <m/>
    <m/>
    <m/>
    <x v="1"/>
  </r>
  <r>
    <s v="031818660"/>
    <s v="0318186603"/>
    <s v="R"/>
    <s v="A"/>
    <s v="EO"/>
    <x v="1"/>
    <x v="12"/>
    <n v="390"/>
    <n v="717"/>
    <n v="1426"/>
    <n v="2011"/>
    <n v="1884"/>
    <n v="1658"/>
    <n v="890"/>
    <n v="686"/>
    <n v="471"/>
    <n v="682"/>
    <n v="697"/>
    <n v="508"/>
    <n v="12020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8930466"/>
    <s v="0318200843"/>
    <s v="R"/>
    <s v="A"/>
    <s v="E"/>
    <x v="0"/>
    <x v="47"/>
    <n v="299"/>
    <n v="437"/>
    <n v="912"/>
    <n v="1273"/>
    <n v="1156"/>
    <n v="940"/>
    <n v="485"/>
    <n v="300"/>
    <n v="349"/>
    <n v="535"/>
    <n v="504"/>
    <n v="369"/>
    <n v="7559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820112"/>
    <s v="0318201128"/>
    <s v="R"/>
    <s v="A"/>
    <s v="E"/>
    <x v="1"/>
    <x v="95"/>
    <n v="650"/>
    <n v="406"/>
    <n v="506"/>
    <n v="495"/>
    <n v="513"/>
    <n v="479"/>
    <n v="499"/>
    <n v="540"/>
    <n v="542"/>
    <n v="1246"/>
    <n v="1595"/>
    <n v="1258"/>
    <n v="872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820136"/>
    <s v="0318201361"/>
    <s v="R"/>
    <s v="A"/>
    <s v="EO"/>
    <x v="0"/>
    <x v="140"/>
    <n v="329"/>
    <n v="1047"/>
    <n v="1900"/>
    <n v="2601"/>
    <n v="2926"/>
    <n v="2518"/>
    <n v="1285"/>
    <n v="1052"/>
    <n v="612"/>
    <n v="737"/>
    <n v="751"/>
    <n v="602"/>
    <n v="1636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820223"/>
    <s v="0318202230"/>
    <s v="R"/>
    <s v="A"/>
    <s v="E"/>
    <x v="1"/>
    <x v="19"/>
    <n v="502"/>
    <n v="483"/>
    <n v="610"/>
    <n v="534"/>
    <n v="399"/>
    <n v="425"/>
    <n v="379"/>
    <n v="495"/>
    <n v="400"/>
    <n v="741"/>
    <n v="747"/>
    <n v="550"/>
    <n v="6265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820241"/>
    <s v="0318202442"/>
    <s v="R"/>
    <s v="A"/>
    <s v="E"/>
    <x v="1"/>
    <x v="23"/>
    <n v="0"/>
    <n v="0"/>
    <n v="0"/>
    <n v="0"/>
    <n v="0"/>
    <n v="101"/>
    <n v="281"/>
    <n v="357"/>
    <n v="601"/>
    <n v="788"/>
    <n v="597"/>
    <n v="446"/>
    <n v="3171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20289"/>
    <s v="0318202908"/>
    <s v="R"/>
    <s v="F"/>
    <s v="E"/>
    <x v="0"/>
    <x v="14"/>
    <n v="1113"/>
    <n v="947"/>
    <n v="1872"/>
    <n v="2642"/>
    <n v="2427"/>
    <n v="1924"/>
    <n v="1011"/>
    <n v="728"/>
    <n v="0"/>
    <n v="0"/>
    <n v="0"/>
    <n v="0"/>
    <n v="1266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820313"/>
    <s v="0318203154"/>
    <s v="R"/>
    <s v="A"/>
    <s v="E"/>
    <x v="0"/>
    <x v="14"/>
    <n v="0"/>
    <n v="0"/>
    <n v="0"/>
    <n v="565"/>
    <n v="350"/>
    <n v="472"/>
    <n v="320"/>
    <n v="210"/>
    <n v="196"/>
    <n v="269"/>
    <n v="192"/>
    <n v="203"/>
    <n v="2777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20595"/>
    <s v="0318205954"/>
    <s v="R"/>
    <s v="A"/>
    <s v="E"/>
    <x v="1"/>
    <x v="14"/>
    <n v="1085"/>
    <n v="1289"/>
    <n v="2014"/>
    <n v="2698"/>
    <n v="2303"/>
    <n v="2220"/>
    <n v="1371"/>
    <n v="1116"/>
    <n v="1182"/>
    <n v="1589"/>
    <n v="1478"/>
    <n v="1249"/>
    <n v="19594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821289"/>
    <s v="0318212892"/>
    <s v="R"/>
    <s v="A"/>
    <s v="E"/>
    <x v="0"/>
    <x v="8"/>
    <n v="0"/>
    <n v="0"/>
    <n v="0"/>
    <n v="0"/>
    <n v="0"/>
    <n v="0"/>
    <n v="0"/>
    <n v="1290"/>
    <n v="1254"/>
    <n v="1428"/>
    <n v="1592"/>
    <n v="1356"/>
    <n v="692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22194"/>
    <s v="0318221943"/>
    <s v="R"/>
    <s v="A"/>
    <s v="EO"/>
    <x v="0"/>
    <x v="51"/>
    <n v="1291"/>
    <n v="1305"/>
    <n v="2395"/>
    <n v="3374"/>
    <n v="2592"/>
    <n v="1962"/>
    <n v="1379"/>
    <n v="1614"/>
    <n v="1375"/>
    <n v="1640"/>
    <n v="1834"/>
    <n v="1432"/>
    <n v="22193"/>
    <m/>
    <m/>
    <m/>
    <n v="0"/>
    <m/>
    <m/>
    <m/>
    <m/>
    <n v="-434"/>
    <m/>
    <m/>
    <m/>
    <m/>
    <m/>
    <m/>
    <m/>
    <m/>
    <m/>
    <m/>
    <m/>
    <m/>
    <m/>
    <m/>
    <m/>
    <m/>
    <m/>
    <m/>
    <m/>
    <m/>
    <x v="1"/>
  </r>
  <r>
    <s v="031828654"/>
    <s v="0318286540"/>
    <s v="R"/>
    <s v="A"/>
    <s v="E"/>
    <x v="1"/>
    <x v="54"/>
    <n v="422"/>
    <n v="538"/>
    <n v="1069"/>
    <n v="1566"/>
    <n v="2440"/>
    <n v="1728"/>
    <n v="1143"/>
    <n v="845"/>
    <n v="521"/>
    <n v="544"/>
    <n v="632"/>
    <n v="620"/>
    <n v="1206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830021"/>
    <s v="0318300211"/>
    <s v="R"/>
    <s v="A"/>
    <s v="EO"/>
    <x v="0"/>
    <x v="14"/>
    <n v="0"/>
    <n v="0"/>
    <n v="0"/>
    <n v="0"/>
    <n v="0"/>
    <n v="0"/>
    <n v="0"/>
    <n v="0"/>
    <n v="0"/>
    <n v="0"/>
    <n v="0"/>
    <n v="0"/>
    <n v="0"/>
    <n v="-184"/>
    <m/>
    <m/>
    <m/>
    <m/>
    <m/>
    <m/>
    <m/>
    <n v="-368"/>
    <m/>
    <m/>
    <m/>
    <m/>
    <m/>
    <m/>
    <m/>
    <m/>
    <m/>
    <m/>
    <m/>
    <n v="-575"/>
    <m/>
    <m/>
    <m/>
    <m/>
    <m/>
    <m/>
    <m/>
    <m/>
    <x v="1"/>
  </r>
  <r>
    <s v="031830024"/>
    <s v="0318300241"/>
    <s v="R"/>
    <s v="A"/>
    <s v="E"/>
    <x v="0"/>
    <x v="14"/>
    <n v="431"/>
    <n v="1223"/>
    <n v="1590"/>
    <n v="3570"/>
    <n v="3883"/>
    <n v="2712"/>
    <n v="2412"/>
    <n v="1192"/>
    <n v="593"/>
    <n v="517"/>
    <n v="694"/>
    <n v="414"/>
    <n v="1923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830030"/>
    <s v="0318300347"/>
    <s v="R"/>
    <s v="A"/>
    <s v="E"/>
    <x v="0"/>
    <x v="29"/>
    <n v="322"/>
    <n v="386"/>
    <n v="483"/>
    <n v="1084"/>
    <n v="1355"/>
    <n v="937"/>
    <n v="607"/>
    <n v="339"/>
    <n v="227"/>
    <n v="384"/>
    <n v="459"/>
    <n v="336"/>
    <n v="6919"/>
    <m/>
    <m/>
    <m/>
    <n v="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1830252"/>
    <s v="0318302526"/>
    <s v="R"/>
    <s v="F"/>
    <s v="E"/>
    <x v="1"/>
    <x v="136"/>
    <n v="0"/>
    <n v="0"/>
    <n v="0"/>
    <n v="1682"/>
    <n v="1949"/>
    <n v="2958"/>
    <n v="1348"/>
    <n v="575"/>
    <n v="291"/>
    <n v="175"/>
    <n v="66"/>
    <n v="0"/>
    <n v="9044"/>
    <m/>
    <m/>
    <m/>
    <n v="-330.46"/>
    <m/>
    <m/>
    <m/>
    <m/>
    <m/>
    <m/>
    <m/>
    <m/>
    <m/>
    <m/>
    <m/>
    <m/>
    <m/>
    <m/>
    <m/>
    <m/>
    <m/>
    <m/>
    <m/>
    <m/>
    <n v="-175"/>
    <m/>
    <m/>
    <m/>
    <m/>
    <x v="0"/>
  </r>
  <r>
    <s v="031830267"/>
    <s v="0318302675"/>
    <s v="R"/>
    <s v="A"/>
    <s v="E"/>
    <x v="0"/>
    <x v="3"/>
    <n v="251"/>
    <n v="284"/>
    <n v="531"/>
    <n v="727"/>
    <n v="711"/>
    <n v="628"/>
    <n v="334"/>
    <n v="229"/>
    <n v="208"/>
    <n v="274"/>
    <n v="278"/>
    <n v="269"/>
    <n v="4724"/>
    <n v="-41"/>
    <m/>
    <m/>
    <n v="0"/>
    <m/>
    <m/>
    <m/>
    <m/>
    <n v="-225"/>
    <m/>
    <m/>
    <m/>
    <m/>
    <m/>
    <m/>
    <m/>
    <m/>
    <m/>
    <m/>
    <m/>
    <n v="-460"/>
    <m/>
    <m/>
    <m/>
    <m/>
    <m/>
    <m/>
    <m/>
    <m/>
    <x v="1"/>
  </r>
  <r>
    <s v="031831411"/>
    <s v="0318314112"/>
    <s v="R"/>
    <s v="A"/>
    <s v="E"/>
    <x v="0"/>
    <x v="12"/>
    <n v="0"/>
    <n v="0"/>
    <n v="1766"/>
    <n v="4357"/>
    <n v="3829"/>
    <n v="2986"/>
    <n v="1356"/>
    <n v="724"/>
    <n v="903"/>
    <n v="1624"/>
    <n v="1582"/>
    <n v="1000"/>
    <n v="2012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836303"/>
    <s v="0318363031"/>
    <s v="R"/>
    <s v="A"/>
    <s v="EO"/>
    <x v="0"/>
    <x v="43"/>
    <n v="1114"/>
    <n v="951"/>
    <n v="690"/>
    <n v="777"/>
    <n v="768"/>
    <n v="702"/>
    <n v="973"/>
    <n v="983"/>
    <n v="1092"/>
    <n v="1726"/>
    <n v="1710"/>
    <n v="1315"/>
    <n v="12801"/>
    <m/>
    <m/>
    <m/>
    <m/>
    <m/>
    <m/>
    <m/>
    <m/>
    <n v="-167"/>
    <m/>
    <m/>
    <m/>
    <m/>
    <m/>
    <m/>
    <m/>
    <m/>
    <m/>
    <m/>
    <m/>
    <n v="-690"/>
    <m/>
    <m/>
    <m/>
    <m/>
    <m/>
    <m/>
    <m/>
    <m/>
    <x v="1"/>
  </r>
  <r>
    <s v="031837255"/>
    <s v="0318372566"/>
    <s v="R"/>
    <s v="F"/>
    <s v="E"/>
    <x v="0"/>
    <x v="21"/>
    <n v="1013"/>
    <n v="1167"/>
    <n v="1598"/>
    <n v="2175"/>
    <n v="1478"/>
    <n v="1285"/>
    <n v="1333"/>
    <n v="485"/>
    <n v="0"/>
    <n v="0"/>
    <n v="0"/>
    <n v="0"/>
    <n v="10534"/>
    <m/>
    <m/>
    <m/>
    <n v="-400"/>
    <m/>
    <m/>
    <m/>
    <m/>
    <n v="-384"/>
    <m/>
    <m/>
    <m/>
    <m/>
    <m/>
    <m/>
    <m/>
    <m/>
    <m/>
    <m/>
    <m/>
    <n v="-460"/>
    <m/>
    <m/>
    <m/>
    <n v="-175"/>
    <m/>
    <m/>
    <m/>
    <m/>
    <x v="1"/>
  </r>
  <r>
    <s v="031837778"/>
    <s v="0318377788"/>
    <s v="R"/>
    <s v="A"/>
    <s v="E"/>
    <x v="0"/>
    <x v="21"/>
    <n v="508"/>
    <n v="863"/>
    <n v="2295"/>
    <n v="1685"/>
    <n v="1710"/>
    <n v="1010"/>
    <n v="564"/>
    <n v="201"/>
    <n v="164"/>
    <n v="365"/>
    <n v="334"/>
    <n v="163"/>
    <n v="9862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838408"/>
    <s v="0318384080"/>
    <s v="R"/>
    <s v="A"/>
    <s v="EO"/>
    <x v="0"/>
    <x v="19"/>
    <n v="951"/>
    <n v="668"/>
    <n v="772"/>
    <n v="849"/>
    <n v="791"/>
    <n v="616"/>
    <n v="562"/>
    <n v="762"/>
    <n v="1082"/>
    <n v="1423"/>
    <n v="1240"/>
    <n v="885"/>
    <n v="10601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840050"/>
    <s v="0318400500"/>
    <s v="R"/>
    <s v="A"/>
    <s v="EO"/>
    <x v="1"/>
    <x v="55"/>
    <n v="1380"/>
    <n v="980"/>
    <n v="1276"/>
    <n v="1335"/>
    <n v="1279"/>
    <n v="1022"/>
    <n v="1044"/>
    <n v="940"/>
    <n v="1116"/>
    <n v="1568"/>
    <n v="1850"/>
    <n v="1435"/>
    <n v="1522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830547"/>
    <s v="0318400655"/>
    <s v="R"/>
    <s v="A"/>
    <s v="E"/>
    <x v="0"/>
    <x v="169"/>
    <n v="627"/>
    <n v="733"/>
    <n v="874"/>
    <n v="915"/>
    <n v="804"/>
    <n v="814"/>
    <n v="717"/>
    <n v="851"/>
    <n v="979"/>
    <n v="1380"/>
    <n v="1348"/>
    <n v="744"/>
    <n v="10786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840260"/>
    <s v="0318402615"/>
    <s v="R"/>
    <s v="A"/>
    <s v="E"/>
    <x v="0"/>
    <x v="12"/>
    <n v="1065"/>
    <n v="1469"/>
    <n v="2726"/>
    <n v="3752"/>
    <n v="3189"/>
    <n v="2799"/>
    <n v="1571"/>
    <n v="1416"/>
    <n v="1250"/>
    <n v="1670"/>
    <n v="1607"/>
    <n v="1455"/>
    <n v="23969"/>
    <n v="-234"/>
    <m/>
    <m/>
    <n v="-400.01"/>
    <m/>
    <m/>
    <m/>
    <m/>
    <n v="-468"/>
    <m/>
    <m/>
    <m/>
    <m/>
    <m/>
    <m/>
    <m/>
    <m/>
    <m/>
    <m/>
    <m/>
    <n v="-230"/>
    <m/>
    <m/>
    <m/>
    <m/>
    <m/>
    <m/>
    <m/>
    <m/>
    <x v="1"/>
  </r>
  <r>
    <s v="031840458"/>
    <s v="0318404606"/>
    <s v="R"/>
    <s v="A"/>
    <s v="E"/>
    <x v="1"/>
    <x v="21"/>
    <n v="315"/>
    <n v="311"/>
    <n v="291"/>
    <n v="380"/>
    <n v="343"/>
    <n v="405"/>
    <n v="225"/>
    <n v="215"/>
    <n v="357"/>
    <n v="376"/>
    <n v="365"/>
    <n v="290"/>
    <n v="387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41259"/>
    <s v="0318412594"/>
    <s v="R"/>
    <s v="A"/>
    <s v="E"/>
    <x v="0"/>
    <x v="5"/>
    <n v="564"/>
    <n v="584"/>
    <n v="2185"/>
    <n v="2766"/>
    <n v="1430"/>
    <n v="756"/>
    <n v="742"/>
    <n v="578"/>
    <n v="691"/>
    <n v="958"/>
    <n v="876"/>
    <n v="596"/>
    <n v="12726"/>
    <n v="-184"/>
    <m/>
    <m/>
    <n v="-399.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842195"/>
    <s v="0318421950"/>
    <s v="R"/>
    <s v="F"/>
    <s v="EO"/>
    <x v="1"/>
    <x v="73"/>
    <n v="2446"/>
    <n v="2741"/>
    <n v="2937"/>
    <n v="9383"/>
    <n v="5554"/>
    <n v="3700"/>
    <n v="2960"/>
    <n v="2043"/>
    <n v="1627"/>
    <n v="617"/>
    <n v="0"/>
    <n v="0"/>
    <n v="34008"/>
    <m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1843414"/>
    <s v="0318434144"/>
    <s v="R"/>
    <s v="A"/>
    <s v="E"/>
    <x v="0"/>
    <x v="15"/>
    <n v="1055"/>
    <n v="1137"/>
    <n v="2208"/>
    <n v="2128"/>
    <n v="1798"/>
    <n v="1553"/>
    <n v="1403"/>
    <n v="1270"/>
    <n v="1315"/>
    <n v="2070"/>
    <n v="2295"/>
    <n v="1779"/>
    <n v="20011"/>
    <m/>
    <m/>
    <m/>
    <n v="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843945"/>
    <s v="0318439469"/>
    <s v="R"/>
    <s v="A"/>
    <s v="E"/>
    <x v="1"/>
    <x v="97"/>
    <n v="407"/>
    <n v="1486"/>
    <n v="2805"/>
    <n v="3188"/>
    <n v="3376"/>
    <n v="3012"/>
    <n v="1683"/>
    <n v="1194"/>
    <n v="1062"/>
    <n v="656"/>
    <n v="703"/>
    <n v="689"/>
    <n v="2026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844275"/>
    <s v="0318442773"/>
    <s v="R"/>
    <s v="A"/>
    <s v="E"/>
    <x v="0"/>
    <x v="21"/>
    <n v="447"/>
    <n v="418"/>
    <n v="1171"/>
    <n v="1021"/>
    <n v="754"/>
    <n v="510"/>
    <n v="531"/>
    <n v="430"/>
    <n v="776"/>
    <n v="1006"/>
    <n v="1018"/>
    <n v="607"/>
    <n v="8689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1847173"/>
    <s v="0318471746"/>
    <s v="R"/>
    <s v="A"/>
    <s v="E"/>
    <x v="0"/>
    <x v="43"/>
    <n v="677"/>
    <n v="478"/>
    <n v="730"/>
    <n v="1050"/>
    <n v="2040"/>
    <n v="1577"/>
    <n v="770"/>
    <n v="533"/>
    <n v="678"/>
    <n v="778"/>
    <n v="893"/>
    <n v="780"/>
    <n v="10984"/>
    <m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1849590"/>
    <s v="0318495900"/>
    <s v="R"/>
    <s v="A"/>
    <s v="EO"/>
    <x v="1"/>
    <x v="19"/>
    <n v="334"/>
    <n v="535"/>
    <n v="420"/>
    <n v="645"/>
    <n v="328"/>
    <n v="357"/>
    <n v="326"/>
    <n v="386"/>
    <n v="350"/>
    <n v="561"/>
    <n v="508"/>
    <n v="439"/>
    <n v="518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850205"/>
    <s v="0318502063"/>
    <s v="R"/>
    <s v="A"/>
    <s v="E"/>
    <x v="1"/>
    <x v="3"/>
    <n v="766"/>
    <n v="477"/>
    <n v="615"/>
    <n v="699"/>
    <n v="898"/>
    <n v="626"/>
    <n v="471"/>
    <n v="466"/>
    <n v="603"/>
    <n v="1499"/>
    <n v="1422"/>
    <n v="1091"/>
    <n v="9633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50265"/>
    <s v="0318502654"/>
    <s v="R"/>
    <s v="A"/>
    <s v="E"/>
    <x v="0"/>
    <x v="12"/>
    <n v="1220"/>
    <n v="1045"/>
    <n v="1352"/>
    <n v="1847"/>
    <n v="1790"/>
    <n v="1395"/>
    <n v="1179"/>
    <n v="1094"/>
    <n v="1119"/>
    <n v="1452"/>
    <n v="1258"/>
    <n v="1071"/>
    <n v="15822"/>
    <m/>
    <m/>
    <m/>
    <n v="-274.77999999999997"/>
    <m/>
    <m/>
    <m/>
    <m/>
    <m/>
    <m/>
    <m/>
    <m/>
    <m/>
    <m/>
    <m/>
    <m/>
    <m/>
    <m/>
    <m/>
    <m/>
    <m/>
    <m/>
    <m/>
    <m/>
    <m/>
    <m/>
    <m/>
    <m/>
    <m/>
    <x v="0"/>
  </r>
  <r>
    <s v="031850322"/>
    <s v="0318503220"/>
    <s v="R"/>
    <s v="A"/>
    <s v="EO"/>
    <x v="1"/>
    <x v="15"/>
    <n v="180"/>
    <n v="213"/>
    <n v="291"/>
    <n v="264"/>
    <n v="306"/>
    <n v="287"/>
    <n v="332"/>
    <n v="276"/>
    <n v="218"/>
    <n v="446"/>
    <n v="440"/>
    <n v="345"/>
    <n v="3598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50334"/>
    <s v="0318503347"/>
    <s v="R"/>
    <s v="A"/>
    <s v="E"/>
    <x v="0"/>
    <x v="14"/>
    <n v="444"/>
    <n v="387"/>
    <n v="411"/>
    <n v="570"/>
    <n v="428"/>
    <n v="481"/>
    <n v="338"/>
    <n v="349"/>
    <n v="393"/>
    <n v="577"/>
    <n v="483"/>
    <n v="447"/>
    <n v="5308"/>
    <n v="-51"/>
    <m/>
    <m/>
    <m/>
    <m/>
    <m/>
    <m/>
    <m/>
    <n v="-51"/>
    <m/>
    <m/>
    <m/>
    <m/>
    <m/>
    <m/>
    <m/>
    <m/>
    <m/>
    <m/>
    <m/>
    <n v="-345"/>
    <m/>
    <m/>
    <m/>
    <m/>
    <m/>
    <m/>
    <m/>
    <m/>
    <x v="1"/>
  </r>
  <r>
    <s v="031850454"/>
    <s v="0318504548"/>
    <s v="R"/>
    <s v="A"/>
    <s v="E"/>
    <x v="0"/>
    <x v="21"/>
    <n v="1023"/>
    <n v="775"/>
    <n v="828"/>
    <n v="2702"/>
    <n v="2304"/>
    <n v="1773"/>
    <n v="1302"/>
    <n v="1069"/>
    <n v="1440"/>
    <n v="1654"/>
    <n v="1544"/>
    <n v="1052"/>
    <n v="17466"/>
    <n v="-200"/>
    <m/>
    <m/>
    <n v="-283.97000000000003"/>
    <m/>
    <m/>
    <m/>
    <m/>
    <n v="-384"/>
    <m/>
    <m/>
    <m/>
    <m/>
    <m/>
    <m/>
    <m/>
    <m/>
    <m/>
    <m/>
    <m/>
    <n v="-575"/>
    <m/>
    <m/>
    <m/>
    <m/>
    <m/>
    <m/>
    <m/>
    <m/>
    <x v="1"/>
  </r>
  <r>
    <s v="031850451"/>
    <s v="0318504550"/>
    <s v="R"/>
    <s v="F"/>
    <s v="E"/>
    <x v="0"/>
    <x v="21"/>
    <n v="0"/>
    <n v="0"/>
    <n v="0"/>
    <n v="0"/>
    <n v="435"/>
    <n v="321"/>
    <n v="264"/>
    <n v="192"/>
    <n v="284"/>
    <n v="365"/>
    <n v="81"/>
    <n v="0"/>
    <n v="1942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51258"/>
    <s v="0318512581"/>
    <s v="R"/>
    <s v="A"/>
    <s v="E"/>
    <x v="0"/>
    <x v="23"/>
    <n v="776"/>
    <n v="610"/>
    <n v="1254"/>
    <n v="1503"/>
    <n v="1107"/>
    <n v="690"/>
    <n v="705"/>
    <n v="646"/>
    <n v="1033"/>
    <n v="1178"/>
    <n v="997"/>
    <n v="771"/>
    <n v="11270"/>
    <n v="-200"/>
    <m/>
    <m/>
    <n v="-197.25"/>
    <m/>
    <m/>
    <m/>
    <m/>
    <n v="-200"/>
    <m/>
    <m/>
    <m/>
    <m/>
    <m/>
    <m/>
    <m/>
    <m/>
    <m/>
    <m/>
    <m/>
    <n v="-345"/>
    <m/>
    <m/>
    <m/>
    <n v="-175"/>
    <m/>
    <m/>
    <m/>
    <m/>
    <x v="1"/>
  </r>
  <r>
    <s v="031853764"/>
    <s v="0318537643"/>
    <s v="R"/>
    <s v="A"/>
    <s v="EO"/>
    <x v="0"/>
    <x v="20"/>
    <n v="0"/>
    <n v="0"/>
    <n v="0"/>
    <n v="0"/>
    <n v="0"/>
    <n v="0"/>
    <n v="915"/>
    <n v="1110"/>
    <n v="1107"/>
    <n v="906"/>
    <n v="734"/>
    <n v="580"/>
    <n v="535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54030"/>
    <s v="0318540300"/>
    <s v="R"/>
    <s v="A"/>
    <s v="E"/>
    <x v="1"/>
    <x v="27"/>
    <n v="464"/>
    <n v="582"/>
    <n v="1396"/>
    <n v="2472"/>
    <n v="1686"/>
    <n v="1363"/>
    <n v="466"/>
    <n v="182"/>
    <n v="220"/>
    <n v="507"/>
    <n v="387"/>
    <n v="203"/>
    <n v="9928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855472"/>
    <s v="0318554732"/>
    <s v="R"/>
    <s v="A"/>
    <s v="EO"/>
    <x v="0"/>
    <x v="111"/>
    <n v="0"/>
    <n v="0"/>
    <n v="0"/>
    <n v="0"/>
    <n v="0"/>
    <n v="0"/>
    <n v="2568"/>
    <n v="849"/>
    <n v="1053"/>
    <n v="1541"/>
    <n v="1295"/>
    <n v="972"/>
    <n v="8278"/>
    <m/>
    <m/>
    <m/>
    <m/>
    <m/>
    <m/>
    <m/>
    <m/>
    <n v="-60"/>
    <m/>
    <m/>
    <m/>
    <m/>
    <m/>
    <m/>
    <m/>
    <m/>
    <m/>
    <m/>
    <m/>
    <m/>
    <m/>
    <m/>
    <m/>
    <m/>
    <m/>
    <m/>
    <m/>
    <m/>
    <x v="1"/>
  </r>
  <r>
    <s v="031855935"/>
    <s v="0318559350"/>
    <s v="R"/>
    <s v="A"/>
    <s v="EO"/>
    <x v="0"/>
    <x v="43"/>
    <n v="428"/>
    <n v="483"/>
    <n v="807"/>
    <n v="1571"/>
    <n v="2444"/>
    <n v="1767"/>
    <n v="303"/>
    <n v="251"/>
    <n v="251"/>
    <n v="239"/>
    <n v="982"/>
    <n v="790"/>
    <n v="10316"/>
    <m/>
    <m/>
    <m/>
    <m/>
    <m/>
    <m/>
    <m/>
    <m/>
    <n v="-184"/>
    <m/>
    <m/>
    <m/>
    <m/>
    <m/>
    <m/>
    <m/>
    <m/>
    <m/>
    <m/>
    <m/>
    <n v="-575"/>
    <m/>
    <m/>
    <m/>
    <m/>
    <m/>
    <m/>
    <m/>
    <m/>
    <x v="1"/>
  </r>
  <r>
    <s v="031858567"/>
    <s v="0318585670"/>
    <s v="R"/>
    <s v="A"/>
    <s v="EO"/>
    <x v="0"/>
    <x v="67"/>
    <n v="464"/>
    <n v="444"/>
    <n v="331"/>
    <n v="973"/>
    <n v="993"/>
    <n v="314"/>
    <n v="369"/>
    <n v="335"/>
    <n v="385"/>
    <n v="488"/>
    <n v="464"/>
    <n v="330"/>
    <n v="5890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1860048"/>
    <s v="0318600480"/>
    <s v="R"/>
    <s v="A"/>
    <s v="E"/>
    <x v="0"/>
    <x v="92"/>
    <n v="507"/>
    <n v="456"/>
    <n v="453"/>
    <n v="747"/>
    <n v="626"/>
    <n v="623"/>
    <n v="423"/>
    <n v="431"/>
    <n v="365"/>
    <n v="472"/>
    <n v="655"/>
    <n v="461"/>
    <n v="621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860108"/>
    <s v="0318601115"/>
    <s v="R"/>
    <s v="A"/>
    <s v="E"/>
    <x v="0"/>
    <x v="45"/>
    <n v="474"/>
    <n v="417"/>
    <n v="623"/>
    <n v="816"/>
    <n v="1162"/>
    <n v="870"/>
    <n v="605"/>
    <n v="436"/>
    <n v="389"/>
    <n v="511"/>
    <n v="583"/>
    <n v="523"/>
    <n v="7409"/>
    <n v="-41"/>
    <m/>
    <m/>
    <m/>
    <m/>
    <m/>
    <m/>
    <m/>
    <n v="-225"/>
    <m/>
    <m/>
    <m/>
    <m/>
    <m/>
    <m/>
    <m/>
    <m/>
    <m/>
    <m/>
    <m/>
    <n v="-345"/>
    <m/>
    <m/>
    <m/>
    <m/>
    <m/>
    <m/>
    <m/>
    <m/>
    <x v="1"/>
  </r>
  <r>
    <s v="031860366"/>
    <s v="0318603666"/>
    <s v="R"/>
    <s v="A"/>
    <s v="EO"/>
    <x v="1"/>
    <x v="56"/>
    <n v="1240"/>
    <n v="969"/>
    <n v="2048"/>
    <n v="3119"/>
    <n v="3142"/>
    <n v="2667"/>
    <n v="1394"/>
    <n v="1334"/>
    <n v="1392"/>
    <n v="2048"/>
    <n v="2316"/>
    <n v="1927"/>
    <n v="23596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1861005"/>
    <s v="0318610051"/>
    <s v="R"/>
    <s v="A"/>
    <s v="E"/>
    <x v="0"/>
    <x v="77"/>
    <n v="713"/>
    <n v="1407"/>
    <n v="2710"/>
    <n v="2651"/>
    <n v="2286"/>
    <n v="2712"/>
    <n v="1505"/>
    <n v="1340"/>
    <n v="842"/>
    <n v="1112"/>
    <n v="1100"/>
    <n v="1071"/>
    <n v="1944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863408"/>
    <s v="0318634080"/>
    <s v="R"/>
    <s v="A"/>
    <s v="E"/>
    <x v="0"/>
    <x v="21"/>
    <n v="743"/>
    <n v="667"/>
    <n v="977"/>
    <n v="1037"/>
    <n v="915"/>
    <n v="1015"/>
    <n v="1126"/>
    <n v="1185"/>
    <n v="1813"/>
    <n v="1978"/>
    <n v="1876"/>
    <n v="1653"/>
    <n v="14985"/>
    <n v="-217"/>
    <m/>
    <m/>
    <n v="-216.39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1865425"/>
    <s v="0318654254"/>
    <s v="R"/>
    <s v="A"/>
    <s v="EO"/>
    <x v="1"/>
    <x v="21"/>
    <n v="306"/>
    <n v="319"/>
    <n v="928"/>
    <n v="1358"/>
    <n v="984"/>
    <n v="677"/>
    <n v="447"/>
    <n v="337"/>
    <n v="439"/>
    <n v="691"/>
    <n v="389"/>
    <n v="200"/>
    <n v="7075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870053"/>
    <s v="0318700530"/>
    <s v="R"/>
    <s v="A"/>
    <s v="EO"/>
    <x v="1"/>
    <x v="85"/>
    <n v="837"/>
    <n v="884"/>
    <n v="1294"/>
    <n v="2796"/>
    <n v="2834"/>
    <n v="1821"/>
    <n v="1195"/>
    <n v="602"/>
    <n v="455"/>
    <n v="637"/>
    <n v="1080"/>
    <n v="806"/>
    <n v="1524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870059"/>
    <s v="0318700590"/>
    <s v="R"/>
    <s v="A"/>
    <s v="EO"/>
    <x v="0"/>
    <x v="90"/>
    <n v="685"/>
    <n v="825"/>
    <n v="1107"/>
    <n v="3199"/>
    <n v="5074"/>
    <n v="2462"/>
    <n v="1699"/>
    <n v="790"/>
    <n v="686"/>
    <n v="759"/>
    <n v="1166"/>
    <n v="1548"/>
    <n v="20000"/>
    <m/>
    <m/>
    <m/>
    <n v="-400"/>
    <m/>
    <m/>
    <m/>
    <m/>
    <m/>
    <m/>
    <m/>
    <m/>
    <m/>
    <m/>
    <m/>
    <m/>
    <m/>
    <m/>
    <m/>
    <m/>
    <m/>
    <m/>
    <m/>
    <m/>
    <n v="-150"/>
    <m/>
    <m/>
    <m/>
    <m/>
    <x v="0"/>
  </r>
  <r>
    <s v="036030084"/>
    <s v="0318700802"/>
    <s v="R"/>
    <s v="A"/>
    <s v="E"/>
    <x v="1"/>
    <x v="144"/>
    <n v="460"/>
    <n v="700"/>
    <n v="1041"/>
    <n v="981"/>
    <n v="1179"/>
    <n v="616"/>
    <n v="616"/>
    <n v="309"/>
    <n v="392"/>
    <n v="345"/>
    <n v="110"/>
    <n v="144"/>
    <n v="6893"/>
    <m/>
    <m/>
    <m/>
    <m/>
    <m/>
    <m/>
    <m/>
    <m/>
    <n v="-184"/>
    <m/>
    <m/>
    <m/>
    <m/>
    <m/>
    <m/>
    <m/>
    <m/>
    <m/>
    <m/>
    <m/>
    <n v="-575"/>
    <m/>
    <m/>
    <m/>
    <m/>
    <m/>
    <m/>
    <m/>
    <m/>
    <x v="1"/>
  </r>
  <r>
    <s v="038860563"/>
    <s v="0318700859"/>
    <s v="R"/>
    <s v="A"/>
    <s v="E"/>
    <x v="1"/>
    <x v="163"/>
    <n v="153"/>
    <n v="179"/>
    <n v="179"/>
    <n v="149"/>
    <n v="135"/>
    <n v="164"/>
    <n v="189"/>
    <n v="184"/>
    <n v="213"/>
    <n v="271"/>
    <n v="213"/>
    <n v="196"/>
    <n v="2225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70128"/>
    <s v="0318701289"/>
    <s v="R"/>
    <s v="A"/>
    <s v="E"/>
    <x v="0"/>
    <x v="0"/>
    <n v="0"/>
    <n v="0"/>
    <n v="0"/>
    <n v="0"/>
    <n v="0"/>
    <n v="0"/>
    <n v="0"/>
    <n v="130"/>
    <n v="269"/>
    <n v="493"/>
    <n v="861"/>
    <n v="645"/>
    <n v="2398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70188"/>
    <s v="0318701884"/>
    <s v="R"/>
    <s v="F"/>
    <s v="EO"/>
    <x v="0"/>
    <x v="23"/>
    <n v="1255"/>
    <n v="959"/>
    <n v="2019"/>
    <n v="2729"/>
    <n v="2762"/>
    <n v="2242"/>
    <n v="1191"/>
    <n v="1296"/>
    <n v="1818"/>
    <n v="0"/>
    <n v="0"/>
    <n v="0"/>
    <n v="16271"/>
    <m/>
    <m/>
    <m/>
    <n v="-275.39999999999998"/>
    <m/>
    <m/>
    <m/>
    <m/>
    <n v="-217"/>
    <m/>
    <m/>
    <m/>
    <m/>
    <m/>
    <m/>
    <m/>
    <m/>
    <m/>
    <m/>
    <m/>
    <n v="-345"/>
    <m/>
    <m/>
    <m/>
    <n v="-175"/>
    <m/>
    <m/>
    <m/>
    <m/>
    <x v="1"/>
  </r>
  <r>
    <s v="031870434"/>
    <s v="0318704340"/>
    <s v="R"/>
    <s v="F"/>
    <s v="E"/>
    <x v="0"/>
    <x v="67"/>
    <n v="320"/>
    <n v="907"/>
    <n v="2066"/>
    <n v="2920"/>
    <n v="2450"/>
    <n v="891"/>
    <n v="0"/>
    <n v="0"/>
    <n v="0"/>
    <n v="0"/>
    <n v="0"/>
    <n v="0"/>
    <n v="955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870449"/>
    <s v="0318704504"/>
    <s v="R"/>
    <s v="A"/>
    <s v="E"/>
    <x v="1"/>
    <x v="3"/>
    <n v="1147"/>
    <n v="607"/>
    <n v="655"/>
    <n v="630"/>
    <n v="611"/>
    <n v="603"/>
    <n v="1033"/>
    <n v="1344"/>
    <n v="1646"/>
    <n v="2675"/>
    <n v="2399"/>
    <n v="1578"/>
    <n v="14928"/>
    <n v="-184"/>
    <m/>
    <m/>
    <n v="-40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870509"/>
    <s v="0318705100"/>
    <s v="R"/>
    <s v="A"/>
    <s v="E"/>
    <x v="1"/>
    <x v="21"/>
    <n v="824"/>
    <n v="703"/>
    <n v="1209"/>
    <n v="1352"/>
    <n v="1113"/>
    <n v="979"/>
    <n v="1113"/>
    <n v="1113"/>
    <n v="1289"/>
    <n v="1529"/>
    <n v="1221"/>
    <n v="585"/>
    <n v="13030"/>
    <n v="-167"/>
    <m/>
    <m/>
    <n v="-184.46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1870551"/>
    <s v="0318705513"/>
    <s v="R"/>
    <s v="A"/>
    <s v="E"/>
    <x v="1"/>
    <x v="3"/>
    <n v="598"/>
    <n v="654"/>
    <n v="791"/>
    <n v="788"/>
    <n v="711"/>
    <n v="648"/>
    <n v="717"/>
    <n v="673"/>
    <n v="880"/>
    <n v="1351"/>
    <n v="1009"/>
    <n v="680"/>
    <n v="9500"/>
    <n v="-217"/>
    <m/>
    <m/>
    <n v="-399.99"/>
    <m/>
    <m/>
    <m/>
    <m/>
    <n v="-400"/>
    <m/>
    <m/>
    <m/>
    <m/>
    <m/>
    <m/>
    <m/>
    <m/>
    <m/>
    <m/>
    <m/>
    <n v="-232"/>
    <m/>
    <m/>
    <m/>
    <n v="-175"/>
    <m/>
    <m/>
    <m/>
    <m/>
    <x v="1"/>
  </r>
  <r>
    <s v="031872077"/>
    <s v="0318720773"/>
    <s v="R"/>
    <s v="A"/>
    <s v="E"/>
    <x v="1"/>
    <x v="18"/>
    <n v="352"/>
    <n v="566"/>
    <n v="1523"/>
    <n v="1973"/>
    <n v="2023"/>
    <n v="1717"/>
    <n v="486"/>
    <n v="474"/>
    <n v="274"/>
    <n v="655"/>
    <n v="393"/>
    <n v="492"/>
    <n v="10928"/>
    <n v="-184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1872928"/>
    <s v="0318729284"/>
    <s v="R"/>
    <s v="F"/>
    <s v="E"/>
    <x v="0"/>
    <x v="14"/>
    <n v="1251"/>
    <n v="1275"/>
    <n v="2292"/>
    <n v="2900"/>
    <n v="1841"/>
    <n v="2305"/>
    <n v="1289"/>
    <n v="1773"/>
    <n v="2133"/>
    <n v="2666"/>
    <n v="440"/>
    <n v="0"/>
    <n v="20165"/>
    <m/>
    <m/>
    <m/>
    <n v="-328.61"/>
    <m/>
    <m/>
    <m/>
    <m/>
    <m/>
    <m/>
    <m/>
    <m/>
    <m/>
    <m/>
    <m/>
    <m/>
    <m/>
    <m/>
    <m/>
    <m/>
    <m/>
    <m/>
    <m/>
    <m/>
    <m/>
    <m/>
    <m/>
    <m/>
    <m/>
    <x v="0"/>
  </r>
  <r>
    <s v="031876086"/>
    <s v="0318760860"/>
    <s v="R"/>
    <s v="A"/>
    <s v="E"/>
    <x v="1"/>
    <x v="15"/>
    <n v="409"/>
    <n v="457"/>
    <n v="1052"/>
    <n v="538"/>
    <n v="556"/>
    <n v="412"/>
    <n v="483"/>
    <n v="521"/>
    <n v="554"/>
    <n v="875"/>
    <n v="810"/>
    <n v="634"/>
    <n v="7301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877003"/>
    <s v="0318770041"/>
    <s v="R"/>
    <s v="A"/>
    <s v="E"/>
    <x v="0"/>
    <x v="90"/>
    <n v="630"/>
    <n v="555"/>
    <n v="768"/>
    <n v="1077"/>
    <n v="1108"/>
    <n v="858"/>
    <n v="550"/>
    <n v="608"/>
    <n v="832"/>
    <n v="873"/>
    <n v="814"/>
    <n v="799"/>
    <n v="9472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78048"/>
    <s v="0318780480"/>
    <s v="R"/>
    <s v="A"/>
    <s v="EO"/>
    <x v="0"/>
    <x v="34"/>
    <n v="446"/>
    <n v="1086"/>
    <n v="1819"/>
    <n v="2650"/>
    <n v="2637"/>
    <n v="2216"/>
    <n v="1167"/>
    <n v="742"/>
    <n v="339"/>
    <n v="555"/>
    <n v="528"/>
    <n v="510"/>
    <n v="14695"/>
    <m/>
    <m/>
    <m/>
    <n v="-252.42"/>
    <m/>
    <m/>
    <m/>
    <m/>
    <n v="-184"/>
    <m/>
    <m/>
    <m/>
    <m/>
    <m/>
    <m/>
    <m/>
    <m/>
    <m/>
    <m/>
    <m/>
    <m/>
    <m/>
    <m/>
    <m/>
    <m/>
    <m/>
    <m/>
    <m/>
    <m/>
    <x v="1"/>
  </r>
  <r>
    <s v="038670030"/>
    <s v="0318800306"/>
    <s v="R"/>
    <s v="A"/>
    <s v="E"/>
    <x v="1"/>
    <x v="31"/>
    <n v="265"/>
    <n v="251"/>
    <n v="214"/>
    <n v="298"/>
    <n v="170"/>
    <n v="205"/>
    <n v="230"/>
    <n v="210"/>
    <n v="228"/>
    <n v="279"/>
    <n v="316"/>
    <n v="244"/>
    <n v="2910"/>
    <m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5630133"/>
    <s v="0318800318"/>
    <s v="R"/>
    <s v="A"/>
    <s v="E"/>
    <x v="0"/>
    <x v="17"/>
    <n v="211"/>
    <n v="661"/>
    <n v="985"/>
    <n v="1411"/>
    <n v="1426"/>
    <n v="1540"/>
    <n v="882"/>
    <n v="551"/>
    <n v="219"/>
    <n v="127"/>
    <n v="122"/>
    <n v="113"/>
    <n v="8248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6160053"/>
    <s v="0318800507"/>
    <s v="R"/>
    <s v="A"/>
    <s v="EO"/>
    <x v="1"/>
    <x v="6"/>
    <n v="624"/>
    <n v="726"/>
    <n v="1590"/>
    <n v="2485"/>
    <n v="2898"/>
    <n v="2303"/>
    <n v="753"/>
    <n v="782"/>
    <n v="792"/>
    <n v="1580"/>
    <n v="1365"/>
    <n v="1162"/>
    <n v="1706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970542"/>
    <s v="0318800651"/>
    <s v="R"/>
    <s v="A"/>
    <s v="E"/>
    <x v="0"/>
    <x v="94"/>
    <n v="949"/>
    <n v="1088"/>
    <n v="2569"/>
    <n v="3738"/>
    <n v="2242"/>
    <n v="1326"/>
    <n v="715"/>
    <n v="852"/>
    <n v="1505"/>
    <n v="2075"/>
    <n v="1938"/>
    <n v="1221"/>
    <n v="20218"/>
    <m/>
    <m/>
    <m/>
    <m/>
    <m/>
    <m/>
    <m/>
    <m/>
    <n v="-134"/>
    <m/>
    <m/>
    <m/>
    <m/>
    <m/>
    <m/>
    <m/>
    <m/>
    <m/>
    <m/>
    <m/>
    <n v="-460"/>
    <m/>
    <m/>
    <m/>
    <m/>
    <m/>
    <m/>
    <m/>
    <m/>
    <x v="1"/>
  </r>
  <r>
    <s v="031880133"/>
    <s v="0318801350"/>
    <s v="R"/>
    <s v="A"/>
    <s v="E"/>
    <x v="1"/>
    <x v="95"/>
    <n v="294"/>
    <n v="168"/>
    <n v="215"/>
    <n v="257"/>
    <n v="222"/>
    <n v="226"/>
    <n v="213"/>
    <n v="250"/>
    <n v="347"/>
    <n v="552"/>
    <n v="748"/>
    <n v="710"/>
    <n v="4202"/>
    <n v="-45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1880142"/>
    <s v="0318801425"/>
    <s v="R"/>
    <s v="A"/>
    <s v="E"/>
    <x v="1"/>
    <x v="3"/>
    <n v="1399"/>
    <n v="740"/>
    <n v="715"/>
    <n v="1489"/>
    <n v="1757"/>
    <n v="1565"/>
    <n v="725"/>
    <n v="440"/>
    <n v="493"/>
    <n v="1506"/>
    <n v="1594"/>
    <n v="1446"/>
    <n v="13869"/>
    <n v="-18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880184"/>
    <s v="0318801844"/>
    <s v="R"/>
    <s v="A"/>
    <s v="EO"/>
    <x v="0"/>
    <x v="61"/>
    <n v="1098"/>
    <n v="1250"/>
    <n v="2227"/>
    <n v="2585"/>
    <n v="2633"/>
    <n v="2232"/>
    <n v="1286"/>
    <n v="1460"/>
    <n v="1303"/>
    <n v="1787"/>
    <n v="1682"/>
    <n v="1595"/>
    <n v="21138"/>
    <n v="-217"/>
    <m/>
    <m/>
    <n v="-399.99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1880202"/>
    <s v="0318802031"/>
    <s v="R"/>
    <s v="A"/>
    <s v="E"/>
    <x v="0"/>
    <x v="41"/>
    <n v="2074"/>
    <n v="793"/>
    <n v="1082"/>
    <n v="1287"/>
    <n v="1552"/>
    <n v="1165"/>
    <n v="1009"/>
    <n v="1339"/>
    <n v="2275"/>
    <n v="3433"/>
    <n v="3830"/>
    <n v="3260"/>
    <n v="23099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1880301"/>
    <s v="0318803010"/>
    <s v="R"/>
    <s v="A"/>
    <s v="EO"/>
    <x v="1"/>
    <x v="14"/>
    <n v="707"/>
    <n v="823"/>
    <n v="1919"/>
    <n v="2806"/>
    <n v="2544"/>
    <n v="1976"/>
    <n v="944"/>
    <n v="867"/>
    <n v="773"/>
    <n v="1389"/>
    <n v="993"/>
    <n v="941"/>
    <n v="16682"/>
    <n v="-184"/>
    <m/>
    <m/>
    <n v="-23.96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880304"/>
    <s v="0318803087"/>
    <s v="R"/>
    <s v="A"/>
    <s v="E"/>
    <x v="1"/>
    <x v="14"/>
    <n v="2219"/>
    <n v="4582"/>
    <n v="3706"/>
    <n v="5101"/>
    <n v="3845"/>
    <n v="3847"/>
    <n v="2439"/>
    <n v="2157"/>
    <n v="2488"/>
    <n v="3574"/>
    <n v="2540"/>
    <n v="2370"/>
    <n v="3886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80580"/>
    <s v="0318805803"/>
    <s v="R"/>
    <s v="A"/>
    <s v="EO"/>
    <x v="0"/>
    <x v="99"/>
    <n v="476"/>
    <n v="417"/>
    <n v="752"/>
    <n v="1101"/>
    <n v="1644"/>
    <n v="1093"/>
    <n v="775"/>
    <n v="595"/>
    <n v="724"/>
    <n v="897"/>
    <n v="1133"/>
    <n v="974"/>
    <n v="10581"/>
    <n v="-184"/>
    <m/>
    <m/>
    <m/>
    <m/>
    <m/>
    <m/>
    <m/>
    <n v="-351"/>
    <m/>
    <m/>
    <m/>
    <m/>
    <m/>
    <m/>
    <m/>
    <m/>
    <m/>
    <m/>
    <m/>
    <n v="-575"/>
    <m/>
    <m/>
    <m/>
    <m/>
    <m/>
    <m/>
    <m/>
    <m/>
    <x v="1"/>
  </r>
  <r>
    <s v="031880589"/>
    <s v="0318805890"/>
    <s v="R"/>
    <s v="A"/>
    <s v="EO"/>
    <x v="0"/>
    <x v="26"/>
    <n v="1131"/>
    <n v="1475"/>
    <n v="3036"/>
    <n v="4331"/>
    <n v="3538"/>
    <n v="2871"/>
    <n v="1588"/>
    <n v="1559"/>
    <n v="1425"/>
    <n v="2146"/>
    <n v="1692"/>
    <n v="895"/>
    <n v="2568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885581"/>
    <s v="0318855825"/>
    <s v="R"/>
    <s v="A"/>
    <s v="E"/>
    <x v="0"/>
    <x v="12"/>
    <n v="596"/>
    <n v="363"/>
    <n v="722"/>
    <n v="1110"/>
    <n v="1019"/>
    <n v="837"/>
    <n v="516"/>
    <n v="665"/>
    <n v="785"/>
    <n v="1113"/>
    <n v="935"/>
    <n v="802"/>
    <n v="9463"/>
    <m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1885811"/>
    <s v="0318858111"/>
    <s v="R"/>
    <s v="A"/>
    <s v="EO"/>
    <x v="0"/>
    <x v="82"/>
    <n v="1045"/>
    <n v="1070"/>
    <n v="1183"/>
    <n v="2477"/>
    <n v="2325"/>
    <n v="1537"/>
    <n v="1009"/>
    <n v="1026"/>
    <n v="976"/>
    <n v="1708"/>
    <n v="2308"/>
    <n v="1883"/>
    <n v="1854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88499"/>
    <s v="0318884991"/>
    <s v="R"/>
    <s v="A"/>
    <s v="E"/>
    <x v="0"/>
    <x v="15"/>
    <n v="551"/>
    <n v="893"/>
    <n v="2201"/>
    <n v="2369"/>
    <n v="2136"/>
    <n v="1549"/>
    <n v="997"/>
    <n v="576"/>
    <n v="495"/>
    <n v="822"/>
    <n v="805"/>
    <n v="655"/>
    <n v="14049"/>
    <m/>
    <m/>
    <m/>
    <m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1890045"/>
    <s v="0318900450"/>
    <s v="R"/>
    <s v="A"/>
    <s v="E"/>
    <x v="1"/>
    <x v="43"/>
    <n v="484"/>
    <n v="485"/>
    <n v="582"/>
    <n v="671"/>
    <n v="1316"/>
    <n v="910"/>
    <n v="645"/>
    <n v="446"/>
    <n v="392"/>
    <n v="417"/>
    <n v="488"/>
    <n v="343"/>
    <n v="717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890054"/>
    <s v="0318900547"/>
    <s v="R"/>
    <s v="A"/>
    <s v="EO"/>
    <x v="1"/>
    <x v="41"/>
    <n v="965"/>
    <n v="495"/>
    <n v="1142"/>
    <n v="2479"/>
    <n v="2552"/>
    <n v="1739"/>
    <n v="620"/>
    <n v="646"/>
    <n v="556"/>
    <n v="1265"/>
    <n v="1774"/>
    <n v="1375"/>
    <n v="15608"/>
    <m/>
    <m/>
    <m/>
    <n v="-2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890366"/>
    <s v="0318903662"/>
    <s v="R"/>
    <s v="A"/>
    <s v="E"/>
    <x v="1"/>
    <x v="3"/>
    <n v="615"/>
    <n v="541"/>
    <n v="758"/>
    <n v="818"/>
    <n v="620"/>
    <n v="504"/>
    <n v="515"/>
    <n v="561"/>
    <n v="852"/>
    <n v="1552"/>
    <n v="1412"/>
    <n v="912"/>
    <n v="9660"/>
    <n v="-184"/>
    <m/>
    <m/>
    <n v="-366.37"/>
    <m/>
    <m/>
    <m/>
    <m/>
    <m/>
    <m/>
    <m/>
    <m/>
    <m/>
    <m/>
    <m/>
    <m/>
    <m/>
    <m/>
    <m/>
    <m/>
    <m/>
    <m/>
    <m/>
    <m/>
    <m/>
    <m/>
    <m/>
    <m/>
    <m/>
    <x v="0"/>
  </r>
  <r>
    <s v="031890513"/>
    <s v="0318905145"/>
    <s v="R"/>
    <s v="A"/>
    <s v="E"/>
    <x v="0"/>
    <x v="14"/>
    <n v="0"/>
    <n v="0"/>
    <n v="0"/>
    <n v="0"/>
    <n v="0"/>
    <n v="0"/>
    <n v="0"/>
    <n v="0"/>
    <n v="332"/>
    <n v="705"/>
    <n v="1187"/>
    <n v="859"/>
    <n v="308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90564"/>
    <s v="0318905640"/>
    <s v="R"/>
    <s v="A"/>
    <s v="E"/>
    <x v="1"/>
    <x v="131"/>
    <n v="362"/>
    <n v="357"/>
    <n v="527"/>
    <n v="520"/>
    <n v="526"/>
    <n v="381"/>
    <n v="398"/>
    <n v="353"/>
    <n v="587"/>
    <n v="887"/>
    <n v="712"/>
    <n v="348"/>
    <n v="5958"/>
    <n v="-200"/>
    <m/>
    <m/>
    <n v="-133.25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896272"/>
    <s v="0318962720"/>
    <s v="R"/>
    <s v="A"/>
    <s v="EO"/>
    <x v="0"/>
    <x v="14"/>
    <n v="807"/>
    <n v="797"/>
    <n v="1285"/>
    <n v="1741"/>
    <n v="1393"/>
    <n v="1206"/>
    <n v="955"/>
    <n v="718"/>
    <n v="706"/>
    <n v="922"/>
    <n v="961"/>
    <n v="846"/>
    <n v="12337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896530"/>
    <s v="0318965300"/>
    <s v="R"/>
    <s v="A"/>
    <s v="E"/>
    <x v="0"/>
    <x v="151"/>
    <n v="527"/>
    <n v="624"/>
    <n v="904"/>
    <n v="1653"/>
    <n v="1476"/>
    <n v="1139"/>
    <n v="792"/>
    <n v="681"/>
    <n v="459"/>
    <n v="729"/>
    <n v="801"/>
    <n v="604"/>
    <n v="10389"/>
    <n v="-200"/>
    <m/>
    <m/>
    <n v="-399.98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1900032"/>
    <s v="0319000320"/>
    <s v="R"/>
    <s v="A"/>
    <s v="E"/>
    <x v="1"/>
    <x v="29"/>
    <n v="1466"/>
    <n v="1131"/>
    <n v="1452"/>
    <n v="1013"/>
    <n v="737"/>
    <n v="438"/>
    <n v="1204"/>
    <n v="1699"/>
    <n v="1264"/>
    <n v="1730"/>
    <n v="2095"/>
    <n v="1098"/>
    <n v="15327"/>
    <m/>
    <m/>
    <m/>
    <n v="-400"/>
    <m/>
    <m/>
    <m/>
    <m/>
    <n v="-368"/>
    <m/>
    <m/>
    <m/>
    <m/>
    <m/>
    <m/>
    <m/>
    <m/>
    <m/>
    <m/>
    <m/>
    <n v="-345"/>
    <m/>
    <m/>
    <m/>
    <n v="-175"/>
    <m/>
    <m/>
    <m/>
    <m/>
    <x v="1"/>
  </r>
  <r>
    <s v="031900050"/>
    <s v="0319000500"/>
    <s v="R"/>
    <s v="A"/>
    <s v="E"/>
    <x v="0"/>
    <x v="9"/>
    <n v="0"/>
    <n v="0"/>
    <n v="0"/>
    <n v="0"/>
    <n v="1723"/>
    <n v="1248"/>
    <n v="1116"/>
    <n v="1070"/>
    <n v="1029"/>
    <n v="1353"/>
    <n v="1749"/>
    <n v="1445"/>
    <n v="10733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900534"/>
    <s v="0319000556"/>
    <s v="R"/>
    <s v="A"/>
    <s v="E"/>
    <x v="1"/>
    <x v="3"/>
    <n v="582"/>
    <n v="646"/>
    <n v="686"/>
    <n v="991"/>
    <n v="626"/>
    <n v="494"/>
    <n v="563"/>
    <n v="619"/>
    <n v="756"/>
    <n v="1112"/>
    <n v="1221"/>
    <n v="665"/>
    <n v="896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900191"/>
    <s v="0319001919"/>
    <s v="R"/>
    <s v="A"/>
    <s v="EO"/>
    <x v="1"/>
    <x v="61"/>
    <n v="1643"/>
    <n v="1216"/>
    <n v="2285"/>
    <n v="2927"/>
    <n v="2759"/>
    <n v="2608"/>
    <n v="1715"/>
    <n v="1559"/>
    <n v="1428"/>
    <n v="2204"/>
    <n v="1930"/>
    <n v="1906"/>
    <n v="24180"/>
    <n v="-217"/>
    <m/>
    <m/>
    <m/>
    <m/>
    <m/>
    <m/>
    <m/>
    <n v="-434"/>
    <m/>
    <m/>
    <m/>
    <m/>
    <m/>
    <m/>
    <m/>
    <m/>
    <m/>
    <m/>
    <m/>
    <n v="-345"/>
    <m/>
    <m/>
    <m/>
    <m/>
    <m/>
    <m/>
    <m/>
    <m/>
    <x v="1"/>
  </r>
  <r>
    <s v="031900233"/>
    <s v="0319002330"/>
    <s v="R"/>
    <s v="A"/>
    <s v="E"/>
    <x v="1"/>
    <x v="56"/>
    <n v="0"/>
    <n v="0"/>
    <n v="0"/>
    <n v="364"/>
    <n v="3154"/>
    <n v="1567"/>
    <n v="1183"/>
    <n v="732"/>
    <n v="642"/>
    <n v="853"/>
    <n v="1064"/>
    <n v="791"/>
    <n v="10350"/>
    <n v="-150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900308"/>
    <s v="0319003090"/>
    <s v="R"/>
    <s v="A"/>
    <s v="E"/>
    <x v="1"/>
    <x v="19"/>
    <n v="2106"/>
    <n v="2757"/>
    <n v="3957"/>
    <n v="5388"/>
    <n v="3932"/>
    <n v="3412"/>
    <n v="2179"/>
    <n v="1351"/>
    <n v="1415"/>
    <n v="2060"/>
    <n v="1991"/>
    <n v="1586"/>
    <n v="32134"/>
    <m/>
    <m/>
    <m/>
    <n v="-388.98"/>
    <m/>
    <m/>
    <m/>
    <m/>
    <m/>
    <m/>
    <m/>
    <m/>
    <m/>
    <m/>
    <m/>
    <m/>
    <m/>
    <m/>
    <m/>
    <m/>
    <m/>
    <m/>
    <m/>
    <m/>
    <m/>
    <m/>
    <m/>
    <m/>
    <m/>
    <x v="0"/>
  </r>
  <r>
    <s v="031900353"/>
    <s v="0319003559"/>
    <s v="R"/>
    <s v="A"/>
    <s v="E"/>
    <x v="1"/>
    <x v="23"/>
    <n v="691"/>
    <n v="476"/>
    <n v="1700"/>
    <n v="2043"/>
    <n v="1778"/>
    <n v="889"/>
    <n v="397"/>
    <n v="288"/>
    <n v="439"/>
    <n v="703"/>
    <n v="1471"/>
    <n v="928"/>
    <n v="11803"/>
    <n v="-41"/>
    <m/>
    <m/>
    <n v="-400.01"/>
    <m/>
    <m/>
    <m/>
    <m/>
    <n v="-82"/>
    <m/>
    <m/>
    <m/>
    <m/>
    <m/>
    <m/>
    <m/>
    <m/>
    <m/>
    <m/>
    <m/>
    <m/>
    <m/>
    <m/>
    <m/>
    <n v="-175"/>
    <m/>
    <m/>
    <m/>
    <m/>
    <x v="1"/>
  </r>
  <r>
    <s v="031900482"/>
    <s v="0319004822"/>
    <s v="R"/>
    <s v="A"/>
    <s v="E"/>
    <x v="1"/>
    <x v="21"/>
    <n v="828"/>
    <n v="1103"/>
    <n v="2720"/>
    <n v="2643"/>
    <n v="2642"/>
    <n v="1512"/>
    <n v="1038"/>
    <n v="754"/>
    <n v="1070"/>
    <n v="1309"/>
    <n v="1267"/>
    <n v="833"/>
    <n v="1771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900927"/>
    <s v="0319009270"/>
    <s v="R"/>
    <s v="A"/>
    <s v="EO"/>
    <x v="0"/>
    <x v="19"/>
    <n v="506"/>
    <n v="713"/>
    <n v="1212"/>
    <n v="1510"/>
    <n v="1313"/>
    <n v="1172"/>
    <n v="660"/>
    <n v="593"/>
    <n v="535"/>
    <n v="1050"/>
    <n v="761"/>
    <n v="546"/>
    <n v="10571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903614"/>
    <s v="0319036140"/>
    <s v="R"/>
    <s v="A"/>
    <s v="E"/>
    <x v="0"/>
    <x v="1"/>
    <n v="1816"/>
    <n v="1834"/>
    <n v="2826"/>
    <n v="3037"/>
    <n v="2961"/>
    <n v="2124"/>
    <n v="2009"/>
    <n v="1998"/>
    <n v="2690"/>
    <n v="2980"/>
    <n v="2597"/>
    <n v="2428"/>
    <n v="29300"/>
    <n v="-217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1904215"/>
    <s v="0319042152"/>
    <s v="R"/>
    <s v="A"/>
    <s v="E"/>
    <x v="0"/>
    <x v="78"/>
    <n v="714"/>
    <n v="724"/>
    <n v="1455"/>
    <n v="1570"/>
    <n v="1122"/>
    <n v="898"/>
    <n v="882"/>
    <n v="719"/>
    <n v="803"/>
    <n v="1067"/>
    <n v="1053"/>
    <n v="827"/>
    <n v="11834"/>
    <n v="-51"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1908122"/>
    <s v="0319081221"/>
    <s v="R"/>
    <s v="A"/>
    <s v="E"/>
    <x v="0"/>
    <x v="44"/>
    <n v="518"/>
    <n v="590"/>
    <n v="649"/>
    <n v="1833"/>
    <n v="2417"/>
    <n v="1675"/>
    <n v="982"/>
    <n v="702"/>
    <n v="478"/>
    <n v="726"/>
    <n v="913"/>
    <n v="717"/>
    <n v="12200"/>
    <m/>
    <m/>
    <m/>
    <n v="0"/>
    <m/>
    <m/>
    <m/>
    <m/>
    <n v="-134"/>
    <m/>
    <m/>
    <m/>
    <m/>
    <m/>
    <m/>
    <m/>
    <m/>
    <m/>
    <m/>
    <m/>
    <n v="-345"/>
    <m/>
    <m/>
    <m/>
    <m/>
    <m/>
    <m/>
    <m/>
    <m/>
    <x v="1"/>
  </r>
  <r>
    <s v="031910148"/>
    <s v="0319101516"/>
    <s v="R"/>
    <s v="A"/>
    <s v="E"/>
    <x v="0"/>
    <x v="95"/>
    <n v="1336"/>
    <n v="1135"/>
    <n v="1494"/>
    <n v="2000"/>
    <n v="1435"/>
    <n v="1184"/>
    <n v="867"/>
    <n v="1069"/>
    <n v="981"/>
    <n v="1973"/>
    <n v="2204"/>
    <n v="1476"/>
    <n v="17154"/>
    <n v="-56"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1910241"/>
    <s v="0319102418"/>
    <s v="R"/>
    <s v="A"/>
    <s v="E"/>
    <x v="1"/>
    <x v="12"/>
    <n v="625"/>
    <n v="1087"/>
    <n v="1347"/>
    <n v="2121"/>
    <n v="1858"/>
    <n v="1127"/>
    <n v="1223"/>
    <n v="602"/>
    <n v="505"/>
    <n v="1205"/>
    <n v="1420"/>
    <n v="886"/>
    <n v="14006"/>
    <n v="-200"/>
    <m/>
    <m/>
    <n v="-358.71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1910298"/>
    <s v="0319102983"/>
    <s v="R"/>
    <s v="A"/>
    <s v="E"/>
    <x v="0"/>
    <x v="12"/>
    <n v="1508"/>
    <n v="1383"/>
    <n v="1914"/>
    <n v="2660"/>
    <n v="2276"/>
    <n v="1936"/>
    <n v="1379"/>
    <n v="1271"/>
    <n v="1074"/>
    <n v="1710"/>
    <n v="1216"/>
    <n v="1216"/>
    <n v="19543"/>
    <n v="-217"/>
    <m/>
    <m/>
    <n v="0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1910343"/>
    <s v="0319103430"/>
    <s v="R"/>
    <s v="A"/>
    <s v="E"/>
    <x v="0"/>
    <x v="143"/>
    <n v="1049"/>
    <n v="1339"/>
    <n v="1920"/>
    <n v="4261"/>
    <n v="3860"/>
    <n v="1967"/>
    <n v="2032"/>
    <n v="1202"/>
    <n v="1222"/>
    <n v="1774"/>
    <n v="1561"/>
    <n v="1438"/>
    <n v="23625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10406"/>
    <s v="0319104060"/>
    <s v="R"/>
    <s v="A"/>
    <s v="E"/>
    <x v="0"/>
    <x v="135"/>
    <n v="997"/>
    <n v="1174"/>
    <n v="1610"/>
    <n v="1894"/>
    <n v="1778"/>
    <n v="1444"/>
    <n v="1053"/>
    <n v="974"/>
    <n v="1009"/>
    <n v="1417"/>
    <n v="227"/>
    <n v="164"/>
    <n v="13741"/>
    <m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910541"/>
    <s v="0319105411"/>
    <s v="R"/>
    <s v="A"/>
    <s v="E"/>
    <x v="0"/>
    <x v="7"/>
    <n v="513"/>
    <n v="718"/>
    <n v="1703"/>
    <n v="1756"/>
    <n v="1334"/>
    <n v="861"/>
    <n v="486"/>
    <n v="160"/>
    <n v="271"/>
    <n v="554"/>
    <n v="385"/>
    <n v="215"/>
    <n v="8956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910598"/>
    <s v="0319105995"/>
    <s v="R"/>
    <s v="A"/>
    <s v="E"/>
    <x v="0"/>
    <x v="19"/>
    <n v="0"/>
    <n v="0"/>
    <n v="0"/>
    <n v="0"/>
    <n v="0"/>
    <n v="378"/>
    <n v="395"/>
    <n v="408"/>
    <n v="484"/>
    <n v="758"/>
    <n v="766"/>
    <n v="626"/>
    <n v="3815"/>
    <n v="-45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1911915"/>
    <s v="0319119151"/>
    <s v="R"/>
    <s v="A"/>
    <s v="E"/>
    <x v="0"/>
    <x v="78"/>
    <n v="683"/>
    <n v="774"/>
    <n v="1555"/>
    <n v="1972"/>
    <n v="1248"/>
    <n v="914"/>
    <n v="869"/>
    <n v="652"/>
    <n v="718"/>
    <n v="845"/>
    <n v="860"/>
    <n v="717"/>
    <n v="11807"/>
    <n v="-150"/>
    <m/>
    <m/>
    <n v="-228.2"/>
    <m/>
    <m/>
    <m/>
    <m/>
    <n v="-134"/>
    <m/>
    <m/>
    <m/>
    <m/>
    <m/>
    <m/>
    <m/>
    <m/>
    <m/>
    <m/>
    <m/>
    <m/>
    <m/>
    <m/>
    <m/>
    <m/>
    <m/>
    <m/>
    <m/>
    <m/>
    <x v="1"/>
  </r>
  <r>
    <s v="031912192"/>
    <s v="0319121920"/>
    <s v="R"/>
    <s v="A"/>
    <s v="E"/>
    <x v="0"/>
    <x v="54"/>
    <n v="102"/>
    <n v="98"/>
    <n v="128"/>
    <n v="123"/>
    <n v="170"/>
    <n v="112"/>
    <n v="74"/>
    <n v="50"/>
    <n v="37"/>
    <n v="36"/>
    <n v="40"/>
    <n v="39"/>
    <n v="100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912551"/>
    <s v="0319125530"/>
    <s v="R"/>
    <s v="F"/>
    <s v="E"/>
    <x v="0"/>
    <x v="126"/>
    <n v="727"/>
    <n v="1512"/>
    <n v="2518"/>
    <n v="4170"/>
    <n v="3671"/>
    <n v="2920"/>
    <n v="1602"/>
    <n v="0"/>
    <n v="0"/>
    <n v="0"/>
    <n v="0"/>
    <n v="0"/>
    <n v="17120"/>
    <m/>
    <m/>
    <m/>
    <n v="-400"/>
    <m/>
    <m/>
    <m/>
    <m/>
    <m/>
    <m/>
    <m/>
    <m/>
    <m/>
    <m/>
    <m/>
    <m/>
    <m/>
    <m/>
    <m/>
    <m/>
    <n v="-116"/>
    <m/>
    <m/>
    <m/>
    <m/>
    <m/>
    <m/>
    <m/>
    <m/>
    <x v="0"/>
  </r>
  <r>
    <s v="031912551"/>
    <s v="0319125531"/>
    <s v="R"/>
    <s v="A"/>
    <s v="E"/>
    <x v="0"/>
    <x v="126"/>
    <n v="0"/>
    <n v="0"/>
    <n v="0"/>
    <n v="0"/>
    <n v="0"/>
    <n v="0"/>
    <n v="0"/>
    <n v="85"/>
    <n v="376"/>
    <n v="527"/>
    <n v="621"/>
    <n v="578"/>
    <n v="2187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914809"/>
    <s v="0319148104"/>
    <s v="R"/>
    <s v="A"/>
    <s v="E"/>
    <x v="0"/>
    <x v="29"/>
    <n v="1215"/>
    <n v="718"/>
    <n v="1230"/>
    <n v="1233"/>
    <n v="1576"/>
    <n v="1220"/>
    <n v="907"/>
    <n v="1149"/>
    <n v="958"/>
    <n v="1393"/>
    <n v="1457"/>
    <n v="1071"/>
    <n v="14127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1914941"/>
    <s v="0319149413"/>
    <s v="R"/>
    <s v="C"/>
    <s v="EO"/>
    <x v="0"/>
    <x v="44"/>
    <n v="1292"/>
    <n v="868"/>
    <n v="804"/>
    <n v="2582"/>
    <n v="2712"/>
    <n v="2021"/>
    <n v="1166"/>
    <n v="1331"/>
    <n v="0"/>
    <n v="0"/>
    <n v="0"/>
    <n v="0"/>
    <n v="12776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919410"/>
    <s v="0319194100"/>
    <s v="R"/>
    <s v="A"/>
    <s v="E"/>
    <x v="1"/>
    <x v="15"/>
    <n v="272"/>
    <n v="317"/>
    <n v="664"/>
    <n v="871"/>
    <n v="820"/>
    <n v="775"/>
    <n v="469"/>
    <n v="405"/>
    <n v="463"/>
    <n v="870"/>
    <n v="808"/>
    <n v="718"/>
    <n v="745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20018"/>
    <s v="0319200189"/>
    <s v="R"/>
    <s v="A"/>
    <s v="E"/>
    <x v="0"/>
    <x v="23"/>
    <n v="1552"/>
    <n v="1131"/>
    <n v="1077"/>
    <n v="1276"/>
    <n v="1039"/>
    <n v="1065"/>
    <n v="1025"/>
    <n v="1226"/>
    <n v="1142"/>
    <n v="1812"/>
    <n v="2532"/>
    <n v="1840"/>
    <n v="16717"/>
    <n v="-200"/>
    <m/>
    <m/>
    <n v="-399.98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1920045"/>
    <s v="0319200451"/>
    <s v="R"/>
    <s v="F"/>
    <s v="E"/>
    <x v="1"/>
    <x v="8"/>
    <n v="24"/>
    <n v="19"/>
    <n v="340"/>
    <n v="2268"/>
    <n v="1069"/>
    <n v="274"/>
    <n v="14"/>
    <n v="10"/>
    <n v="37"/>
    <n v="187"/>
    <n v="515"/>
    <n v="209"/>
    <n v="4966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920240"/>
    <s v="0319202425"/>
    <s v="R"/>
    <s v="F"/>
    <s v="E"/>
    <x v="1"/>
    <x v="23"/>
    <n v="349"/>
    <n v="285"/>
    <n v="691"/>
    <n v="768"/>
    <n v="847"/>
    <n v="486"/>
    <n v="251"/>
    <n v="122"/>
    <n v="35"/>
    <n v="0"/>
    <n v="0"/>
    <n v="0"/>
    <n v="3834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1920243"/>
    <s v="0319202432"/>
    <s v="R"/>
    <s v="A"/>
    <s v="E"/>
    <x v="0"/>
    <x v="23"/>
    <n v="774"/>
    <n v="1083"/>
    <n v="3074"/>
    <n v="3747"/>
    <n v="2627"/>
    <n v="1375"/>
    <n v="771"/>
    <n v="466"/>
    <n v="806"/>
    <n v="1245"/>
    <n v="1106"/>
    <n v="597"/>
    <n v="17671"/>
    <m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1920258"/>
    <s v="0319202580"/>
    <s v="R"/>
    <s v="A"/>
    <s v="EO"/>
    <x v="1"/>
    <x v="136"/>
    <n v="804"/>
    <n v="537"/>
    <n v="635"/>
    <n v="749"/>
    <n v="600"/>
    <n v="594"/>
    <n v="466"/>
    <n v="512"/>
    <n v="704"/>
    <n v="1602"/>
    <n v="1350"/>
    <n v="1219"/>
    <n v="9772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920276"/>
    <s v="0319202760"/>
    <s v="R"/>
    <s v="A"/>
    <s v="E"/>
    <x v="0"/>
    <x v="133"/>
    <n v="972"/>
    <n v="1172"/>
    <n v="2587"/>
    <n v="2973"/>
    <n v="2200"/>
    <n v="2242"/>
    <n v="1362"/>
    <n v="1105"/>
    <n v="1307"/>
    <n v="1823"/>
    <n v="1701"/>
    <n v="1270"/>
    <n v="20714"/>
    <n v="-217"/>
    <m/>
    <m/>
    <n v="-282.77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1920312"/>
    <s v="0319203144"/>
    <s v="R"/>
    <s v="F"/>
    <s v="E"/>
    <x v="0"/>
    <x v="14"/>
    <n v="386"/>
    <n v="457"/>
    <n v="909"/>
    <n v="1510"/>
    <n v="1471"/>
    <n v="668"/>
    <n v="0"/>
    <n v="0"/>
    <n v="0"/>
    <n v="0"/>
    <n v="0"/>
    <n v="0"/>
    <n v="5401"/>
    <n v="-51"/>
    <m/>
    <m/>
    <m/>
    <m/>
    <m/>
    <m/>
    <m/>
    <n v="-51"/>
    <m/>
    <m/>
    <m/>
    <m/>
    <m/>
    <m/>
    <m/>
    <m/>
    <m/>
    <m/>
    <m/>
    <n v="-230"/>
    <m/>
    <m/>
    <m/>
    <m/>
    <m/>
    <m/>
    <m/>
    <m/>
    <x v="1"/>
  </r>
  <r>
    <s v="031920321"/>
    <s v="0319203219"/>
    <s v="R"/>
    <s v="A"/>
    <s v="E"/>
    <x v="1"/>
    <x v="12"/>
    <n v="538"/>
    <n v="386"/>
    <n v="661"/>
    <n v="608"/>
    <n v="487"/>
    <n v="460"/>
    <n v="339"/>
    <n v="446"/>
    <n v="754"/>
    <n v="799"/>
    <n v="861"/>
    <n v="731"/>
    <n v="707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920465"/>
    <s v="0319204676"/>
    <s v="R"/>
    <s v="A"/>
    <s v="E"/>
    <x v="0"/>
    <x v="54"/>
    <n v="1267"/>
    <n v="1879"/>
    <n v="2794"/>
    <n v="3598"/>
    <n v="2929"/>
    <n v="2670"/>
    <n v="1750"/>
    <n v="1461"/>
    <n v="1354"/>
    <n v="1573"/>
    <n v="1503"/>
    <n v="1473"/>
    <n v="24251"/>
    <n v="-150"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1920540"/>
    <s v="0319205401"/>
    <s v="R"/>
    <s v="A"/>
    <s v="E"/>
    <x v="1"/>
    <x v="7"/>
    <n v="0"/>
    <n v="0"/>
    <n v="0"/>
    <n v="0"/>
    <n v="0"/>
    <n v="0"/>
    <n v="0"/>
    <n v="0"/>
    <n v="0"/>
    <n v="0"/>
    <n v="0"/>
    <n v="0"/>
    <n v="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924653"/>
    <s v="0319246533"/>
    <s v="R"/>
    <s v="A"/>
    <s v="EO"/>
    <x v="1"/>
    <x v="138"/>
    <n v="592"/>
    <n v="659"/>
    <n v="1231"/>
    <n v="1200"/>
    <n v="1314"/>
    <n v="799"/>
    <n v="707"/>
    <n v="590"/>
    <n v="715"/>
    <n v="834"/>
    <n v="736"/>
    <n v="631"/>
    <n v="10008"/>
    <n v="-150"/>
    <m/>
    <m/>
    <n v="-351.69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1927281"/>
    <s v="0319272811"/>
    <s v="R"/>
    <s v="A"/>
    <s v="EO"/>
    <x v="0"/>
    <x v="4"/>
    <n v="0"/>
    <n v="0"/>
    <n v="0"/>
    <n v="0"/>
    <n v="0"/>
    <n v="0"/>
    <n v="115"/>
    <n v="426"/>
    <n v="360"/>
    <n v="325"/>
    <n v="446"/>
    <n v="427"/>
    <n v="209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30314"/>
    <s v="0319303156"/>
    <s v="R"/>
    <s v="A"/>
    <s v="E"/>
    <x v="0"/>
    <x v="14"/>
    <n v="550"/>
    <n v="695"/>
    <n v="1517"/>
    <n v="2252"/>
    <n v="1893"/>
    <n v="1550"/>
    <n v="834"/>
    <n v="684"/>
    <n v="551"/>
    <n v="772"/>
    <n v="717"/>
    <n v="648"/>
    <n v="12663"/>
    <m/>
    <m/>
    <m/>
    <n v="-345.16"/>
    <m/>
    <m/>
    <m/>
    <m/>
    <m/>
    <m/>
    <m/>
    <m/>
    <m/>
    <m/>
    <m/>
    <m/>
    <m/>
    <m/>
    <m/>
    <m/>
    <m/>
    <m/>
    <m/>
    <m/>
    <n v="-175"/>
    <m/>
    <m/>
    <m/>
    <m/>
    <x v="0"/>
  </r>
  <r>
    <s v="031930392"/>
    <s v="0319303951"/>
    <s v="R"/>
    <s v="F"/>
    <s v="E"/>
    <x v="1"/>
    <x v="27"/>
    <n v="664"/>
    <n v="366"/>
    <n v="388"/>
    <n v="454"/>
    <n v="304"/>
    <n v="304"/>
    <n v="313"/>
    <n v="179"/>
    <n v="0"/>
    <n v="0"/>
    <n v="0"/>
    <n v="0"/>
    <n v="2972"/>
    <m/>
    <m/>
    <m/>
    <n v="-400"/>
    <m/>
    <m/>
    <m/>
    <m/>
    <m/>
    <m/>
    <m/>
    <m/>
    <m/>
    <m/>
    <m/>
    <m/>
    <m/>
    <m/>
    <m/>
    <m/>
    <m/>
    <m/>
    <m/>
    <m/>
    <n v="-139.22999999999999"/>
    <m/>
    <m/>
    <m/>
    <m/>
    <x v="0"/>
  </r>
  <r>
    <s v="031930404"/>
    <s v="0319304052"/>
    <s v="R"/>
    <s v="A"/>
    <s v="EO"/>
    <x v="0"/>
    <x v="190"/>
    <n v="383"/>
    <n v="468"/>
    <n v="1690"/>
    <n v="2248"/>
    <n v="1368"/>
    <n v="798"/>
    <n v="851"/>
    <n v="935"/>
    <n v="785"/>
    <n v="1076"/>
    <n v="879"/>
    <n v="636"/>
    <n v="12117"/>
    <n v="-184"/>
    <m/>
    <m/>
    <n v="-400.01"/>
    <m/>
    <m/>
    <m/>
    <m/>
    <n v="-368"/>
    <m/>
    <m/>
    <m/>
    <m/>
    <m/>
    <m/>
    <m/>
    <m/>
    <m/>
    <m/>
    <m/>
    <m/>
    <m/>
    <m/>
    <m/>
    <m/>
    <m/>
    <m/>
    <m/>
    <m/>
    <x v="1"/>
  </r>
  <r>
    <s v="031930590"/>
    <s v="0319305905"/>
    <s v="R"/>
    <s v="A"/>
    <s v="EO"/>
    <x v="0"/>
    <x v="21"/>
    <n v="1178"/>
    <n v="1532"/>
    <n v="3189"/>
    <n v="3134"/>
    <n v="3241"/>
    <n v="1811"/>
    <n v="1473"/>
    <n v="1100"/>
    <n v="1185"/>
    <n v="1522"/>
    <n v="1208"/>
    <n v="986"/>
    <n v="21559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934565"/>
    <s v="0319345652"/>
    <s v="R"/>
    <s v="A"/>
    <s v="E"/>
    <x v="0"/>
    <x v="21"/>
    <n v="906"/>
    <n v="919"/>
    <n v="933"/>
    <n v="1279"/>
    <n v="838"/>
    <n v="959"/>
    <n v="1188"/>
    <n v="1247"/>
    <n v="1214"/>
    <n v="1436"/>
    <n v="1445"/>
    <n v="1041"/>
    <n v="1340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937227"/>
    <s v="0319372273"/>
    <s v="R"/>
    <s v="C"/>
    <s v="E"/>
    <x v="0"/>
    <x v="80"/>
    <n v="64"/>
    <n v="36"/>
    <n v="0"/>
    <n v="0"/>
    <n v="0"/>
    <n v="0"/>
    <n v="0"/>
    <n v="0"/>
    <n v="0"/>
    <n v="0"/>
    <n v="0"/>
    <n v="0"/>
    <n v="100"/>
    <m/>
    <m/>
    <m/>
    <n v="-234"/>
    <m/>
    <m/>
    <m/>
    <m/>
    <m/>
    <m/>
    <m/>
    <m/>
    <m/>
    <m/>
    <m/>
    <m/>
    <m/>
    <m/>
    <m/>
    <m/>
    <m/>
    <m/>
    <m/>
    <m/>
    <m/>
    <m/>
    <m/>
    <m/>
    <m/>
    <x v="0"/>
  </r>
  <r>
    <s v="031938495"/>
    <s v="0319384959"/>
    <s v="R"/>
    <s v="A"/>
    <s v="EO"/>
    <x v="0"/>
    <x v="21"/>
    <n v="0"/>
    <n v="0"/>
    <n v="0"/>
    <n v="0"/>
    <n v="0"/>
    <n v="0"/>
    <n v="0"/>
    <n v="0"/>
    <n v="0"/>
    <n v="340"/>
    <n v="429"/>
    <n v="316"/>
    <n v="108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860434"/>
    <s v="0319400540"/>
    <s v="R"/>
    <s v="A"/>
    <s v="E"/>
    <x v="1"/>
    <x v="148"/>
    <n v="936"/>
    <n v="1091"/>
    <n v="2302"/>
    <n v="2330"/>
    <n v="2143"/>
    <n v="1456"/>
    <n v="1015"/>
    <n v="740"/>
    <n v="782"/>
    <n v="976"/>
    <n v="925"/>
    <n v="901"/>
    <n v="15597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960461"/>
    <s v="0319400849"/>
    <s v="R"/>
    <s v="A"/>
    <s v="E"/>
    <x v="1"/>
    <x v="162"/>
    <n v="526"/>
    <n v="412"/>
    <n v="427"/>
    <n v="441"/>
    <n v="443"/>
    <n v="315"/>
    <n v="425"/>
    <n v="427"/>
    <n v="593"/>
    <n v="735"/>
    <n v="669"/>
    <n v="520"/>
    <n v="5933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1940169"/>
    <s v="0319401718"/>
    <s v="R"/>
    <s v="F"/>
    <s v="E"/>
    <x v="0"/>
    <x v="38"/>
    <n v="685"/>
    <n v="577"/>
    <n v="1015"/>
    <n v="1543"/>
    <n v="1189"/>
    <n v="0"/>
    <n v="0"/>
    <n v="0"/>
    <n v="0"/>
    <n v="0"/>
    <n v="0"/>
    <n v="0"/>
    <n v="500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940169"/>
    <s v="0319401719"/>
    <s v="R"/>
    <s v="F"/>
    <s v="E"/>
    <x v="0"/>
    <x v="38"/>
    <n v="0"/>
    <n v="0"/>
    <n v="0"/>
    <n v="0"/>
    <n v="0"/>
    <n v="1276"/>
    <n v="985"/>
    <n v="1086"/>
    <n v="0"/>
    <n v="0"/>
    <n v="0"/>
    <n v="0"/>
    <n v="334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940202"/>
    <s v="0319402029"/>
    <s v="R"/>
    <s v="A"/>
    <s v="E"/>
    <x v="0"/>
    <x v="90"/>
    <n v="319"/>
    <n v="292"/>
    <n v="654"/>
    <n v="943"/>
    <n v="855"/>
    <n v="920"/>
    <n v="413"/>
    <n v="404"/>
    <n v="376"/>
    <n v="842"/>
    <n v="791"/>
    <n v="679"/>
    <n v="748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40208"/>
    <s v="0319402083"/>
    <s v="R"/>
    <s v="F"/>
    <s v="E"/>
    <x v="1"/>
    <x v="3"/>
    <n v="1103"/>
    <n v="570"/>
    <n v="1041"/>
    <n v="640"/>
    <n v="612"/>
    <n v="743"/>
    <n v="0"/>
    <n v="0"/>
    <n v="0"/>
    <n v="0"/>
    <n v="0"/>
    <n v="0"/>
    <n v="4709"/>
    <m/>
    <m/>
    <m/>
    <n v="0"/>
    <m/>
    <m/>
    <m/>
    <m/>
    <n v="-134"/>
    <m/>
    <m/>
    <m/>
    <m/>
    <m/>
    <m/>
    <m/>
    <m/>
    <m/>
    <m/>
    <m/>
    <n v="-345"/>
    <m/>
    <m/>
    <m/>
    <m/>
    <m/>
    <m/>
    <m/>
    <m/>
    <x v="1"/>
  </r>
  <r>
    <s v="031940268"/>
    <s v="0319402686"/>
    <s v="R"/>
    <s v="A"/>
    <s v="EO"/>
    <x v="1"/>
    <x v="12"/>
    <n v="1860"/>
    <n v="1350"/>
    <n v="1569"/>
    <n v="1772"/>
    <n v="1471"/>
    <n v="1383"/>
    <n v="1389"/>
    <n v="1735"/>
    <n v="1965"/>
    <n v="2982"/>
    <n v="2560"/>
    <n v="2034"/>
    <n v="22070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40280"/>
    <s v="0319402803"/>
    <s v="R"/>
    <s v="F"/>
    <s v="E"/>
    <x v="1"/>
    <x v="14"/>
    <n v="480"/>
    <n v="373"/>
    <n v="410"/>
    <n v="491"/>
    <n v="0"/>
    <n v="0"/>
    <n v="0"/>
    <n v="0"/>
    <n v="0"/>
    <n v="0"/>
    <n v="0"/>
    <n v="0"/>
    <n v="175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940283"/>
    <s v="0319402858"/>
    <s v="R"/>
    <s v="A"/>
    <s v="E"/>
    <x v="1"/>
    <x v="14"/>
    <n v="1165"/>
    <n v="765"/>
    <n v="799"/>
    <n v="740"/>
    <n v="675"/>
    <n v="647"/>
    <n v="768"/>
    <n v="999"/>
    <n v="997"/>
    <n v="1897"/>
    <n v="2143"/>
    <n v="1422"/>
    <n v="1301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40343"/>
    <s v="0319403438"/>
    <s v="R"/>
    <s v="C"/>
    <s v="E"/>
    <x v="1"/>
    <x v="41"/>
    <n v="0"/>
    <n v="0"/>
    <n v="0"/>
    <n v="4099"/>
    <n v="3730"/>
    <n v="1959"/>
    <n v="1632"/>
    <n v="738"/>
    <n v="0"/>
    <n v="0"/>
    <n v="0"/>
    <n v="0"/>
    <n v="1215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940415"/>
    <s v="0319404151"/>
    <s v="R"/>
    <s v="A"/>
    <s v="E"/>
    <x v="0"/>
    <x v="111"/>
    <n v="1803"/>
    <n v="1751"/>
    <n v="2101"/>
    <n v="2763"/>
    <n v="2341"/>
    <n v="3897"/>
    <n v="1925"/>
    <n v="1925"/>
    <n v="2111"/>
    <n v="2797"/>
    <n v="2964"/>
    <n v="2378"/>
    <n v="28756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1940664"/>
    <s v="0319406640"/>
    <s v="R"/>
    <s v="A"/>
    <s v="E"/>
    <x v="0"/>
    <x v="0"/>
    <n v="301"/>
    <n v="527"/>
    <n v="928"/>
    <n v="1564"/>
    <n v="1415"/>
    <n v="990"/>
    <n v="576"/>
    <n v="411"/>
    <n v="311"/>
    <n v="328"/>
    <n v="414"/>
    <n v="324"/>
    <n v="8089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1941986"/>
    <s v="0319419866"/>
    <s v="R"/>
    <s v="A"/>
    <s v="E"/>
    <x v="0"/>
    <x v="82"/>
    <n v="149"/>
    <n v="156"/>
    <n v="151"/>
    <n v="174"/>
    <n v="390"/>
    <n v="309"/>
    <n v="481"/>
    <n v="491"/>
    <n v="471"/>
    <n v="2358"/>
    <n v="4647"/>
    <n v="4155"/>
    <n v="13932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42920"/>
    <s v="0319429220"/>
    <s v="R"/>
    <s v="F"/>
    <s v="EO"/>
    <x v="0"/>
    <x v="43"/>
    <n v="0"/>
    <n v="959"/>
    <n v="3191"/>
    <n v="0"/>
    <n v="0"/>
    <n v="0"/>
    <n v="0"/>
    <n v="0"/>
    <n v="0"/>
    <n v="0"/>
    <n v="0"/>
    <n v="0"/>
    <n v="415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944873"/>
    <s v="0319448730"/>
    <s v="R"/>
    <s v="A"/>
    <s v="E"/>
    <x v="0"/>
    <x v="74"/>
    <n v="946"/>
    <n v="831"/>
    <n v="1231"/>
    <n v="915"/>
    <n v="856"/>
    <n v="1053"/>
    <n v="699"/>
    <n v="730"/>
    <n v="819"/>
    <n v="1022"/>
    <n v="837"/>
    <n v="599"/>
    <n v="10538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946803"/>
    <s v="0319468030"/>
    <s v="R"/>
    <s v="A"/>
    <s v="EO"/>
    <x v="0"/>
    <x v="34"/>
    <n v="817"/>
    <n v="677"/>
    <n v="657"/>
    <n v="785"/>
    <n v="753"/>
    <n v="553"/>
    <n v="677"/>
    <n v="633"/>
    <n v="564"/>
    <n v="815"/>
    <n v="778"/>
    <n v="758"/>
    <n v="8467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1947683"/>
    <s v="0319476831"/>
    <s v="R"/>
    <s v="A"/>
    <s v="E"/>
    <x v="0"/>
    <x v="27"/>
    <n v="1487"/>
    <n v="1500"/>
    <n v="3565"/>
    <n v="3499"/>
    <n v="3036"/>
    <n v="2224"/>
    <n v="1626"/>
    <n v="1012"/>
    <n v="1239"/>
    <n v="2250"/>
    <n v="1800"/>
    <n v="1247"/>
    <n v="24485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1947723"/>
    <s v="0319477246"/>
    <s v="R"/>
    <s v="A"/>
    <s v="EO"/>
    <x v="0"/>
    <x v="129"/>
    <n v="1060"/>
    <n v="957"/>
    <n v="2039"/>
    <n v="2251"/>
    <n v="2092"/>
    <n v="1261"/>
    <n v="1077"/>
    <n v="1121"/>
    <n v="1230"/>
    <n v="1496"/>
    <n v="1671"/>
    <n v="1321"/>
    <n v="17576"/>
    <n v="-217"/>
    <m/>
    <m/>
    <m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7760223"/>
    <s v="0319500329"/>
    <s v="R"/>
    <s v="A"/>
    <s v="E"/>
    <x v="1"/>
    <x v="86"/>
    <n v="456"/>
    <n v="327"/>
    <n v="450"/>
    <n v="271"/>
    <n v="557"/>
    <n v="369"/>
    <n v="282"/>
    <n v="421"/>
    <n v="344"/>
    <n v="573"/>
    <n v="597"/>
    <n v="506"/>
    <n v="5153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950066"/>
    <s v="0319500667"/>
    <s v="R"/>
    <s v="A"/>
    <s v="E"/>
    <x v="0"/>
    <x v="44"/>
    <n v="1095"/>
    <n v="857"/>
    <n v="1640"/>
    <n v="4537"/>
    <n v="3782"/>
    <n v="3451"/>
    <n v="1374"/>
    <n v="501"/>
    <n v="262"/>
    <n v="327"/>
    <n v="662"/>
    <n v="538"/>
    <n v="19026"/>
    <m/>
    <m/>
    <m/>
    <n v="-384.51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950156"/>
    <s v="0319501560"/>
    <s v="R"/>
    <s v="A"/>
    <s v="E"/>
    <x v="1"/>
    <x v="23"/>
    <n v="686"/>
    <n v="779"/>
    <n v="441"/>
    <n v="318"/>
    <n v="406"/>
    <n v="562"/>
    <n v="503"/>
    <n v="326"/>
    <n v="348"/>
    <n v="385"/>
    <n v="424"/>
    <n v="276"/>
    <n v="5454"/>
    <n v="-184"/>
    <m/>
    <m/>
    <n v="0"/>
    <m/>
    <m/>
    <m/>
    <m/>
    <n v="-368"/>
    <m/>
    <m/>
    <m/>
    <m/>
    <m/>
    <m/>
    <m/>
    <m/>
    <m/>
    <m/>
    <m/>
    <n v="-174"/>
    <m/>
    <m/>
    <m/>
    <m/>
    <m/>
    <m/>
    <m/>
    <m/>
    <x v="1"/>
  </r>
  <r>
    <s v="031950252"/>
    <s v="0319502555"/>
    <s v="R"/>
    <s v="C"/>
    <s v="E"/>
    <x v="0"/>
    <x v="89"/>
    <n v="429"/>
    <n v="572"/>
    <n v="641"/>
    <n v="610"/>
    <n v="1175"/>
    <n v="0"/>
    <n v="0"/>
    <n v="0"/>
    <n v="0"/>
    <n v="0"/>
    <n v="0"/>
    <n v="0"/>
    <n v="3427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1950534"/>
    <s v="0319505349"/>
    <s v="R"/>
    <s v="A"/>
    <s v="EO"/>
    <x v="1"/>
    <x v="41"/>
    <n v="334"/>
    <n v="365"/>
    <n v="812"/>
    <n v="461"/>
    <n v="605"/>
    <n v="213"/>
    <n v="186"/>
    <n v="233"/>
    <n v="391"/>
    <n v="689"/>
    <n v="708"/>
    <n v="296"/>
    <n v="5293"/>
    <n v="-184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1951046"/>
    <s v="0319510460"/>
    <s v="R"/>
    <s v="A"/>
    <s v="EO"/>
    <x v="1"/>
    <x v="26"/>
    <n v="949"/>
    <n v="833"/>
    <n v="1475"/>
    <n v="1835"/>
    <n v="1735"/>
    <n v="968"/>
    <n v="1112"/>
    <n v="1089"/>
    <n v="1066"/>
    <n v="1733"/>
    <n v="1429"/>
    <n v="1259"/>
    <n v="15483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951084"/>
    <s v="0319510840"/>
    <s v="R"/>
    <s v="A"/>
    <s v="E"/>
    <x v="0"/>
    <x v="70"/>
    <n v="624"/>
    <n v="437"/>
    <n v="743"/>
    <n v="1097"/>
    <n v="2038"/>
    <n v="1769"/>
    <n v="649"/>
    <n v="512"/>
    <n v="530"/>
    <n v="972"/>
    <n v="1124"/>
    <n v="737"/>
    <n v="11232"/>
    <n v="-184"/>
    <m/>
    <m/>
    <n v="-355.76"/>
    <m/>
    <m/>
    <m/>
    <m/>
    <n v="-368"/>
    <m/>
    <m/>
    <m/>
    <m/>
    <m/>
    <m/>
    <m/>
    <m/>
    <m/>
    <m/>
    <m/>
    <m/>
    <m/>
    <m/>
    <m/>
    <m/>
    <m/>
    <m/>
    <m/>
    <m/>
    <x v="1"/>
  </r>
  <r>
    <s v="031951301"/>
    <s v="0319513010"/>
    <s v="R"/>
    <s v="A"/>
    <s v="EO"/>
    <x v="0"/>
    <x v="73"/>
    <n v="1018"/>
    <n v="993"/>
    <n v="1279"/>
    <n v="1780"/>
    <n v="1218"/>
    <n v="1088"/>
    <n v="1071"/>
    <n v="1022"/>
    <n v="1310"/>
    <n v="1554"/>
    <n v="1475"/>
    <n v="1301"/>
    <n v="15109"/>
    <n v="-217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1953247"/>
    <s v="0319532481"/>
    <s v="R"/>
    <s v="A"/>
    <s v="E"/>
    <x v="1"/>
    <x v="26"/>
    <n v="507"/>
    <n v="491"/>
    <n v="1577"/>
    <n v="1868"/>
    <n v="1484"/>
    <n v="811"/>
    <n v="657"/>
    <n v="496"/>
    <n v="620"/>
    <n v="866"/>
    <n v="901"/>
    <n v="704"/>
    <n v="10982"/>
    <n v="-45"/>
    <m/>
    <m/>
    <m/>
    <m/>
    <m/>
    <m/>
    <m/>
    <n v="-86"/>
    <m/>
    <m/>
    <m/>
    <m/>
    <m/>
    <m/>
    <m/>
    <m/>
    <m/>
    <m/>
    <m/>
    <m/>
    <m/>
    <m/>
    <m/>
    <n v="-175"/>
    <m/>
    <m/>
    <m/>
    <m/>
    <x v="1"/>
  </r>
  <r>
    <s v="031953486"/>
    <s v="0319534862"/>
    <s v="R"/>
    <s v="A"/>
    <s v="EO"/>
    <x v="0"/>
    <x v="15"/>
    <n v="626"/>
    <n v="614"/>
    <n v="629"/>
    <n v="675"/>
    <n v="632"/>
    <n v="614"/>
    <n v="419"/>
    <n v="450"/>
    <n v="517"/>
    <n v="762"/>
    <n v="648"/>
    <n v="515"/>
    <n v="710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55393"/>
    <s v="0319553933"/>
    <s v="R"/>
    <s v="A"/>
    <s v="EO"/>
    <x v="0"/>
    <x v="15"/>
    <n v="638"/>
    <n v="518"/>
    <n v="1345"/>
    <n v="1531"/>
    <n v="1487"/>
    <n v="942"/>
    <n v="557"/>
    <n v="432"/>
    <n v="548"/>
    <n v="953"/>
    <n v="797"/>
    <n v="609"/>
    <n v="10357"/>
    <n v="-184"/>
    <m/>
    <m/>
    <n v="-243.27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956506"/>
    <s v="0319565065"/>
    <s v="R"/>
    <s v="A"/>
    <s v="E"/>
    <x v="0"/>
    <x v="12"/>
    <n v="633"/>
    <n v="839"/>
    <n v="1437"/>
    <n v="2074"/>
    <n v="1755"/>
    <n v="1463"/>
    <n v="965"/>
    <n v="794"/>
    <n v="611"/>
    <n v="841"/>
    <n v="679"/>
    <n v="633"/>
    <n v="12724"/>
    <n v="-184"/>
    <m/>
    <m/>
    <n v="-365.02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958714"/>
    <s v="0319587141"/>
    <s v="R"/>
    <s v="F"/>
    <s v="E"/>
    <x v="0"/>
    <x v="137"/>
    <n v="0"/>
    <n v="0"/>
    <n v="0"/>
    <n v="0"/>
    <n v="0"/>
    <n v="0"/>
    <n v="4160"/>
    <n v="1450"/>
    <n v="1296"/>
    <n v="2060"/>
    <n v="1909"/>
    <n v="1499"/>
    <n v="1237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110135"/>
    <s v="0319600319"/>
    <s v="R"/>
    <s v="A"/>
    <s v="EO"/>
    <x v="0"/>
    <x v="17"/>
    <n v="759"/>
    <n v="742"/>
    <n v="1135"/>
    <n v="1412"/>
    <n v="1398"/>
    <n v="1256"/>
    <n v="921"/>
    <n v="901"/>
    <n v="743"/>
    <n v="1190"/>
    <n v="1213"/>
    <n v="1028"/>
    <n v="12698"/>
    <n v="-217"/>
    <m/>
    <m/>
    <n v="-399.98"/>
    <m/>
    <m/>
    <m/>
    <m/>
    <n v="-434"/>
    <m/>
    <m/>
    <m/>
    <m/>
    <m/>
    <m/>
    <m/>
    <m/>
    <m/>
    <m/>
    <m/>
    <m/>
    <m/>
    <m/>
    <m/>
    <m/>
    <m/>
    <m/>
    <m/>
    <m/>
    <x v="1"/>
  </r>
  <r>
    <s v="038010372"/>
    <s v="0319600838"/>
    <s v="R"/>
    <s v="A"/>
    <s v="E"/>
    <x v="0"/>
    <x v="15"/>
    <n v="843"/>
    <n v="1143"/>
    <n v="2495"/>
    <n v="3352"/>
    <n v="3409"/>
    <n v="2412"/>
    <n v="1275"/>
    <n v="1025"/>
    <n v="1126"/>
    <n v="1620"/>
    <n v="1370"/>
    <n v="1176"/>
    <n v="21246"/>
    <m/>
    <m/>
    <m/>
    <n v="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960260"/>
    <s v="0319602614"/>
    <s v="R"/>
    <s v="A"/>
    <s v="E"/>
    <x v="0"/>
    <x v="12"/>
    <n v="341"/>
    <n v="365"/>
    <n v="588"/>
    <n v="767"/>
    <n v="723"/>
    <n v="635"/>
    <n v="353"/>
    <n v="368"/>
    <n v="375"/>
    <n v="492"/>
    <n v="486"/>
    <n v="344"/>
    <n v="5837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1960293"/>
    <s v="0319602930"/>
    <s v="R"/>
    <s v="A"/>
    <s v="E"/>
    <x v="1"/>
    <x v="71"/>
    <n v="705"/>
    <n v="866"/>
    <n v="1363"/>
    <n v="1815"/>
    <n v="1491"/>
    <n v="1047"/>
    <n v="811"/>
    <n v="672"/>
    <n v="779"/>
    <n v="1127"/>
    <n v="955"/>
    <n v="842"/>
    <n v="12473"/>
    <m/>
    <m/>
    <m/>
    <n v="-400.01"/>
    <m/>
    <m/>
    <m/>
    <m/>
    <m/>
    <m/>
    <m/>
    <m/>
    <m/>
    <m/>
    <m/>
    <m/>
    <m/>
    <m/>
    <m/>
    <m/>
    <m/>
    <m/>
    <m/>
    <m/>
    <m/>
    <m/>
    <m/>
    <m/>
    <m/>
    <x v="0"/>
  </r>
  <r>
    <s v="031960518"/>
    <s v="0319605189"/>
    <s v="R"/>
    <s v="A"/>
    <s v="E"/>
    <x v="1"/>
    <x v="48"/>
    <n v="877"/>
    <n v="765"/>
    <n v="2089"/>
    <n v="2677"/>
    <n v="2644"/>
    <n v="1566"/>
    <n v="1015"/>
    <n v="672"/>
    <n v="881"/>
    <n v="1622"/>
    <n v="1357"/>
    <n v="975"/>
    <n v="1714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960554"/>
    <s v="0319605551"/>
    <s v="R"/>
    <s v="A"/>
    <s v="E"/>
    <x v="1"/>
    <x v="3"/>
    <n v="838"/>
    <n v="989"/>
    <n v="1170"/>
    <n v="1229"/>
    <n v="1025"/>
    <n v="1033"/>
    <n v="1078"/>
    <n v="946"/>
    <n v="1601"/>
    <n v="2409"/>
    <n v="1961"/>
    <n v="907"/>
    <n v="15186"/>
    <m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1964144"/>
    <s v="0319641440"/>
    <s v="R"/>
    <s v="A"/>
    <s v="EO"/>
    <x v="0"/>
    <x v="19"/>
    <n v="1368"/>
    <n v="1393"/>
    <n v="2343"/>
    <n v="2708"/>
    <n v="2388"/>
    <n v="2094"/>
    <n v="1533"/>
    <n v="1565"/>
    <n v="1336"/>
    <n v="1733"/>
    <n v="1721"/>
    <n v="1436"/>
    <n v="21618"/>
    <m/>
    <m/>
    <m/>
    <n v="-358.66"/>
    <m/>
    <m/>
    <m/>
    <m/>
    <n v="-250"/>
    <m/>
    <m/>
    <m/>
    <m/>
    <m/>
    <m/>
    <m/>
    <m/>
    <m/>
    <m/>
    <m/>
    <m/>
    <m/>
    <m/>
    <m/>
    <m/>
    <m/>
    <m/>
    <m/>
    <m/>
    <x v="1"/>
  </r>
  <r>
    <s v="031965856"/>
    <s v="0319658560"/>
    <s v="R"/>
    <s v="A"/>
    <s v="EO"/>
    <x v="1"/>
    <x v="93"/>
    <n v="1158"/>
    <n v="1561"/>
    <n v="2982"/>
    <n v="3370"/>
    <n v="3182"/>
    <n v="2887"/>
    <n v="1782"/>
    <n v="1091"/>
    <n v="1090"/>
    <n v="1375"/>
    <n v="1249"/>
    <n v="1105"/>
    <n v="22832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1967267"/>
    <s v="0319672670"/>
    <s v="R"/>
    <s v="A"/>
    <s v="E"/>
    <x v="0"/>
    <x v="45"/>
    <n v="1620"/>
    <n v="1634"/>
    <n v="2928"/>
    <n v="3277"/>
    <n v="2889"/>
    <n v="3139"/>
    <n v="1835"/>
    <n v="1628"/>
    <n v="1527"/>
    <n v="1713"/>
    <n v="1727"/>
    <n v="1527"/>
    <n v="25444"/>
    <n v="-184"/>
    <m/>
    <m/>
    <n v="-308.52999999999997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967905"/>
    <s v="0319679051"/>
    <s v="R"/>
    <s v="A"/>
    <s v="EO"/>
    <x v="0"/>
    <x v="144"/>
    <n v="1578"/>
    <n v="1286"/>
    <n v="1916"/>
    <n v="2589"/>
    <n v="3339"/>
    <n v="2244"/>
    <n v="1792"/>
    <n v="1472"/>
    <n v="1441"/>
    <n v="1875"/>
    <n v="2403"/>
    <n v="2219"/>
    <n v="24154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1969058"/>
    <s v="0319690595"/>
    <s v="R"/>
    <s v="A"/>
    <s v="E"/>
    <x v="0"/>
    <x v="14"/>
    <n v="563"/>
    <n v="524"/>
    <n v="837"/>
    <n v="939"/>
    <n v="758"/>
    <n v="976"/>
    <n v="685"/>
    <n v="698"/>
    <n v="758"/>
    <n v="882"/>
    <n v="988"/>
    <n v="710"/>
    <n v="9318"/>
    <n v="-56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70037"/>
    <s v="0319700375"/>
    <s v="R"/>
    <s v="C"/>
    <s v="E"/>
    <x v="0"/>
    <x v="29"/>
    <n v="976"/>
    <n v="456"/>
    <n v="762"/>
    <n v="1597"/>
    <n v="612"/>
    <n v="2090"/>
    <n v="1415"/>
    <n v="1641"/>
    <n v="0"/>
    <n v="0"/>
    <n v="0"/>
    <n v="0"/>
    <n v="9549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970043"/>
    <s v="0319700433"/>
    <s v="R"/>
    <s v="A"/>
    <s v="E"/>
    <x v="0"/>
    <x v="92"/>
    <n v="409"/>
    <n v="548"/>
    <n v="630"/>
    <n v="1012"/>
    <n v="511"/>
    <n v="545"/>
    <n v="361"/>
    <n v="406"/>
    <n v="370"/>
    <n v="530"/>
    <n v="567"/>
    <n v="417"/>
    <n v="6306"/>
    <n v="-167"/>
    <m/>
    <m/>
    <m/>
    <m/>
    <m/>
    <m/>
    <m/>
    <n v="-367"/>
    <m/>
    <m/>
    <m/>
    <m/>
    <m/>
    <m/>
    <m/>
    <m/>
    <m/>
    <m/>
    <m/>
    <m/>
    <m/>
    <m/>
    <m/>
    <n v="-175"/>
    <m/>
    <m/>
    <m/>
    <m/>
    <x v="1"/>
  </r>
  <r>
    <s v="033880470"/>
    <s v="0319700942"/>
    <s v="R"/>
    <s v="A"/>
    <s v="EO"/>
    <x v="1"/>
    <x v="21"/>
    <n v="133"/>
    <n v="179"/>
    <n v="206"/>
    <n v="179"/>
    <n v="139"/>
    <n v="129"/>
    <n v="119"/>
    <n v="119"/>
    <n v="150"/>
    <n v="140"/>
    <n v="145"/>
    <n v="153"/>
    <n v="1791"/>
    <n v="-134"/>
    <m/>
    <m/>
    <m/>
    <m/>
    <m/>
    <m/>
    <m/>
    <n v="-284"/>
    <m/>
    <m/>
    <m/>
    <m/>
    <m/>
    <m/>
    <m/>
    <m/>
    <m/>
    <m/>
    <m/>
    <m/>
    <m/>
    <m/>
    <m/>
    <n v="-175"/>
    <m/>
    <m/>
    <m/>
    <m/>
    <x v="1"/>
  </r>
  <r>
    <s v="031970115"/>
    <s v="0319701168"/>
    <s v="R"/>
    <s v="A"/>
    <s v="E"/>
    <x v="0"/>
    <x v="6"/>
    <n v="516"/>
    <n v="438"/>
    <n v="656"/>
    <n v="763"/>
    <n v="614"/>
    <n v="571"/>
    <n v="486"/>
    <n v="439"/>
    <n v="490"/>
    <n v="751"/>
    <n v="689"/>
    <n v="634"/>
    <n v="7047"/>
    <n v="-200"/>
    <m/>
    <m/>
    <n v="-77.760000000000005"/>
    <m/>
    <m/>
    <m/>
    <m/>
    <n v="-245"/>
    <m/>
    <m/>
    <m/>
    <m/>
    <m/>
    <m/>
    <m/>
    <m/>
    <m/>
    <m/>
    <m/>
    <m/>
    <m/>
    <m/>
    <m/>
    <m/>
    <m/>
    <m/>
    <m/>
    <m/>
    <x v="1"/>
  </r>
  <r>
    <s v="031970244"/>
    <s v="0319702442"/>
    <s v="R"/>
    <s v="A"/>
    <s v="E"/>
    <x v="1"/>
    <x v="19"/>
    <n v="1048"/>
    <n v="885"/>
    <n v="2223"/>
    <n v="3219"/>
    <n v="4396"/>
    <n v="3325"/>
    <n v="1056"/>
    <n v="841"/>
    <n v="814"/>
    <n v="1133"/>
    <n v="1118"/>
    <n v="967"/>
    <n v="21025"/>
    <m/>
    <m/>
    <m/>
    <n v="-305.52"/>
    <m/>
    <m/>
    <m/>
    <m/>
    <n v="-167"/>
    <m/>
    <m/>
    <m/>
    <m/>
    <m/>
    <m/>
    <m/>
    <m/>
    <m/>
    <m/>
    <m/>
    <m/>
    <m/>
    <m/>
    <m/>
    <m/>
    <m/>
    <m/>
    <m/>
    <m/>
    <x v="1"/>
  </r>
  <r>
    <s v="031970313"/>
    <s v="0319703146"/>
    <s v="R"/>
    <s v="A"/>
    <s v="E"/>
    <x v="1"/>
    <x v="26"/>
    <n v="0"/>
    <n v="0"/>
    <n v="0"/>
    <n v="3067"/>
    <n v="3611"/>
    <n v="2893"/>
    <n v="1791"/>
    <n v="1854"/>
    <n v="2088"/>
    <n v="2601"/>
    <n v="2607"/>
    <n v="2353"/>
    <n v="2286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70388"/>
    <s v="0319703914"/>
    <s v="R"/>
    <s v="F"/>
    <s v="E"/>
    <x v="0"/>
    <x v="26"/>
    <n v="0"/>
    <n v="0"/>
    <n v="0"/>
    <n v="0"/>
    <n v="0"/>
    <n v="0"/>
    <n v="0"/>
    <n v="0"/>
    <n v="0"/>
    <n v="0"/>
    <n v="46"/>
    <n v="0"/>
    <n v="46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344980"/>
    <s v="0319710902"/>
    <s v="R"/>
    <s v="A"/>
    <s v="E"/>
    <x v="0"/>
    <x v="12"/>
    <n v="1888"/>
    <n v="1613"/>
    <n v="2950"/>
    <n v="4590"/>
    <n v="4160"/>
    <n v="3198"/>
    <n v="1618"/>
    <n v="1901"/>
    <n v="1795"/>
    <n v="2597"/>
    <n v="2360"/>
    <n v="2196"/>
    <n v="30866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971702"/>
    <s v="0319717020"/>
    <s v="R"/>
    <s v="A"/>
    <s v="EO"/>
    <x v="0"/>
    <x v="74"/>
    <n v="306"/>
    <n v="298"/>
    <n v="474"/>
    <n v="532"/>
    <n v="362"/>
    <n v="365"/>
    <n v="223"/>
    <n v="289"/>
    <n v="317"/>
    <n v="622"/>
    <n v="580"/>
    <n v="480"/>
    <n v="484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973897"/>
    <s v="0319738979"/>
    <s v="R"/>
    <s v="F"/>
    <s v="EO"/>
    <x v="0"/>
    <x v="77"/>
    <n v="855"/>
    <n v="1361"/>
    <n v="1551"/>
    <n v="1703"/>
    <n v="1372"/>
    <n v="1462"/>
    <n v="912"/>
    <n v="853"/>
    <n v="478"/>
    <n v="685"/>
    <n v="695"/>
    <n v="417"/>
    <n v="1234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974331"/>
    <s v="0319743310"/>
    <s v="R"/>
    <s v="A"/>
    <s v="EO"/>
    <x v="0"/>
    <x v="15"/>
    <n v="636"/>
    <n v="704"/>
    <n v="865"/>
    <n v="1031"/>
    <n v="1433"/>
    <n v="1441"/>
    <n v="985"/>
    <n v="850"/>
    <n v="974"/>
    <n v="1693"/>
    <n v="1509"/>
    <n v="1274"/>
    <n v="13395"/>
    <n v="-150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974516"/>
    <s v="0319745161"/>
    <s v="R"/>
    <s v="A"/>
    <s v="E"/>
    <x v="0"/>
    <x v="133"/>
    <n v="871"/>
    <n v="1057"/>
    <n v="2057"/>
    <n v="2320"/>
    <n v="2048"/>
    <n v="1627"/>
    <n v="1160"/>
    <n v="765"/>
    <n v="814"/>
    <n v="952"/>
    <n v="909"/>
    <n v="852"/>
    <n v="15432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75666"/>
    <s v="0319756690"/>
    <s v="R"/>
    <s v="F"/>
    <s v="E"/>
    <x v="0"/>
    <x v="3"/>
    <n v="532"/>
    <n v="383"/>
    <n v="846"/>
    <n v="1232"/>
    <n v="881"/>
    <n v="314"/>
    <n v="0"/>
    <n v="0"/>
    <n v="0"/>
    <n v="0"/>
    <n v="0"/>
    <n v="0"/>
    <n v="4188"/>
    <m/>
    <m/>
    <m/>
    <n v="-132.56"/>
    <m/>
    <m/>
    <m/>
    <m/>
    <n v="-45"/>
    <m/>
    <m/>
    <m/>
    <m/>
    <m/>
    <m/>
    <m/>
    <m/>
    <m/>
    <m/>
    <m/>
    <n v="-230"/>
    <m/>
    <m/>
    <m/>
    <m/>
    <m/>
    <m/>
    <m/>
    <m/>
    <x v="1"/>
  </r>
  <r>
    <s v="031976060"/>
    <s v="0319760600"/>
    <s v="R"/>
    <s v="A"/>
    <s v="EO"/>
    <x v="0"/>
    <x v="67"/>
    <n v="878"/>
    <n v="1054"/>
    <n v="1709"/>
    <n v="2604"/>
    <n v="2483"/>
    <n v="1215"/>
    <n v="1285"/>
    <n v="887"/>
    <n v="1013"/>
    <n v="576"/>
    <n v="606"/>
    <n v="508"/>
    <n v="1481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960141"/>
    <s v="0319795001"/>
    <s v="R"/>
    <s v="A"/>
    <s v="E"/>
    <x v="1"/>
    <x v="3"/>
    <n v="1557"/>
    <n v="580"/>
    <n v="769"/>
    <n v="827"/>
    <n v="659"/>
    <n v="642"/>
    <n v="639"/>
    <n v="787"/>
    <n v="824"/>
    <n v="2074"/>
    <n v="2154"/>
    <n v="1828"/>
    <n v="13340"/>
    <n v="-200"/>
    <m/>
    <m/>
    <n v="0"/>
    <m/>
    <m/>
    <m/>
    <m/>
    <n v="-417"/>
    <m/>
    <m/>
    <m/>
    <m/>
    <m/>
    <m/>
    <m/>
    <m/>
    <m/>
    <m/>
    <m/>
    <n v="-460"/>
    <m/>
    <m/>
    <m/>
    <m/>
    <m/>
    <m/>
    <m/>
    <m/>
    <x v="1"/>
  </r>
  <r>
    <s v="031980066"/>
    <s v="0319800667"/>
    <s v="R"/>
    <s v="A"/>
    <s v="E"/>
    <x v="1"/>
    <x v="113"/>
    <n v="1068"/>
    <n v="874"/>
    <n v="1396"/>
    <n v="1331"/>
    <n v="812"/>
    <n v="682"/>
    <n v="700"/>
    <n v="927"/>
    <n v="853"/>
    <n v="1600"/>
    <n v="1879"/>
    <n v="1473"/>
    <n v="13595"/>
    <n v="-200"/>
    <m/>
    <m/>
    <n v="-219.75"/>
    <m/>
    <m/>
    <m/>
    <m/>
    <m/>
    <m/>
    <m/>
    <m/>
    <m/>
    <m/>
    <m/>
    <m/>
    <m/>
    <m/>
    <m/>
    <m/>
    <m/>
    <m/>
    <m/>
    <m/>
    <m/>
    <m/>
    <m/>
    <m/>
    <m/>
    <x v="0"/>
  </r>
  <r>
    <s v="030310173"/>
    <s v="0319800719"/>
    <s v="R"/>
    <s v="A"/>
    <s v="E"/>
    <x v="1"/>
    <x v="45"/>
    <n v="747"/>
    <n v="1292"/>
    <n v="1745"/>
    <n v="3214"/>
    <n v="3147"/>
    <n v="2855"/>
    <n v="1857"/>
    <n v="1214"/>
    <n v="806"/>
    <n v="703"/>
    <n v="661"/>
    <n v="944"/>
    <n v="1918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980120"/>
    <s v="0319801225"/>
    <s v="R"/>
    <s v="A"/>
    <s v="E"/>
    <x v="0"/>
    <x v="0"/>
    <n v="0"/>
    <n v="0"/>
    <n v="0"/>
    <n v="260"/>
    <n v="527"/>
    <n v="430"/>
    <n v="224"/>
    <n v="180"/>
    <n v="220"/>
    <n v="240"/>
    <n v="335"/>
    <n v="244"/>
    <n v="2660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1980177"/>
    <s v="0319801793"/>
    <s v="R"/>
    <s v="A"/>
    <s v="E"/>
    <x v="0"/>
    <x v="41"/>
    <n v="1458"/>
    <n v="1589"/>
    <n v="2548"/>
    <n v="3537"/>
    <n v="4330"/>
    <n v="3356"/>
    <n v="1784"/>
    <n v="1694"/>
    <n v="1137"/>
    <n v="1794"/>
    <n v="1800"/>
    <n v="1828"/>
    <n v="26855"/>
    <n v="-45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980183"/>
    <s v="0319801830"/>
    <s v="R"/>
    <s v="A"/>
    <s v="E"/>
    <x v="0"/>
    <x v="61"/>
    <n v="1371"/>
    <n v="996"/>
    <n v="1817"/>
    <n v="1857"/>
    <n v="2046"/>
    <n v="2001"/>
    <n v="926"/>
    <n v="1075"/>
    <n v="904"/>
    <n v="1190"/>
    <n v="1132"/>
    <n v="980"/>
    <n v="16295"/>
    <n v="-200"/>
    <m/>
    <m/>
    <n v="-400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1980282"/>
    <s v="0319802825"/>
    <s v="R"/>
    <s v="A"/>
    <s v="E"/>
    <x v="1"/>
    <x v="192"/>
    <n v="100"/>
    <n v="473"/>
    <n v="823"/>
    <n v="910"/>
    <n v="900"/>
    <n v="655"/>
    <n v="298"/>
    <n v="126"/>
    <n v="139"/>
    <n v="189"/>
    <n v="240"/>
    <n v="204"/>
    <n v="5057"/>
    <m/>
    <m/>
    <m/>
    <n v="-297.54000000000002"/>
    <m/>
    <m/>
    <m/>
    <m/>
    <m/>
    <m/>
    <m/>
    <m/>
    <m/>
    <m/>
    <m/>
    <m/>
    <m/>
    <m/>
    <m/>
    <m/>
    <m/>
    <m/>
    <m/>
    <m/>
    <m/>
    <m/>
    <m/>
    <m/>
    <m/>
    <x v="0"/>
  </r>
  <r>
    <s v="031980321"/>
    <s v="0319803218"/>
    <s v="R"/>
    <s v="A"/>
    <s v="E"/>
    <x v="0"/>
    <x v="19"/>
    <n v="780"/>
    <n v="633"/>
    <n v="762"/>
    <n v="988"/>
    <n v="668"/>
    <n v="726"/>
    <n v="751"/>
    <n v="700"/>
    <n v="899"/>
    <n v="1200"/>
    <n v="996"/>
    <n v="1143"/>
    <n v="10246"/>
    <n v="-200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1980394"/>
    <s v="0319803952"/>
    <s v="R"/>
    <s v="A"/>
    <s v="E"/>
    <x v="0"/>
    <x v="11"/>
    <n v="755"/>
    <n v="340"/>
    <n v="665"/>
    <n v="729"/>
    <n v="750"/>
    <n v="723"/>
    <n v="632"/>
    <n v="390"/>
    <n v="336"/>
    <n v="940"/>
    <n v="1260"/>
    <n v="1040"/>
    <n v="856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980549"/>
    <s v="0319805501"/>
    <s v="R"/>
    <s v="A"/>
    <s v="E"/>
    <x v="1"/>
    <x v="45"/>
    <n v="183"/>
    <n v="168"/>
    <n v="200"/>
    <n v="204"/>
    <n v="172"/>
    <n v="157"/>
    <n v="173"/>
    <n v="245"/>
    <n v="558"/>
    <n v="849"/>
    <n v="636"/>
    <n v="403"/>
    <n v="3948"/>
    <n v="-150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980729"/>
    <s v="0319807290"/>
    <s v="R"/>
    <s v="A"/>
    <s v="E"/>
    <x v="0"/>
    <x v="19"/>
    <n v="1295"/>
    <n v="2183"/>
    <n v="4205"/>
    <n v="5380"/>
    <n v="3564"/>
    <n v="3224"/>
    <n v="2052"/>
    <n v="1414"/>
    <n v="1926"/>
    <n v="2877"/>
    <n v="3217"/>
    <n v="2872"/>
    <n v="34209"/>
    <n v="-234"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1981907"/>
    <s v="0319819081"/>
    <s v="R"/>
    <s v="A"/>
    <s v="EO"/>
    <x v="1"/>
    <x v="54"/>
    <n v="453"/>
    <n v="545"/>
    <n v="1587"/>
    <n v="2192"/>
    <n v="2029"/>
    <n v="1496"/>
    <n v="1056"/>
    <n v="1011"/>
    <n v="789"/>
    <n v="1461"/>
    <n v="1427"/>
    <n v="1105"/>
    <n v="15151"/>
    <m/>
    <m/>
    <m/>
    <n v="-67.430000000000007"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1983533"/>
    <s v="0319835330"/>
    <s v="R"/>
    <s v="A"/>
    <s v="E"/>
    <x v="0"/>
    <x v="74"/>
    <n v="0"/>
    <n v="0"/>
    <n v="0"/>
    <n v="0"/>
    <n v="0"/>
    <n v="0"/>
    <n v="0"/>
    <n v="205"/>
    <n v="478"/>
    <n v="716"/>
    <n v="863"/>
    <n v="607"/>
    <n v="286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83722"/>
    <s v="0319837223"/>
    <s v="R"/>
    <s v="A"/>
    <s v="E"/>
    <x v="0"/>
    <x v="67"/>
    <n v="1212"/>
    <n v="1009"/>
    <n v="1581"/>
    <n v="2443"/>
    <n v="2373"/>
    <n v="1209"/>
    <n v="1128"/>
    <n v="965"/>
    <n v="995"/>
    <n v="1513"/>
    <n v="2015"/>
    <n v="1621"/>
    <n v="18064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1984251"/>
    <s v="0319842512"/>
    <s v="R"/>
    <s v="A"/>
    <s v="E"/>
    <x v="0"/>
    <x v="26"/>
    <n v="1881"/>
    <n v="2185"/>
    <n v="3320"/>
    <n v="3879"/>
    <n v="2824"/>
    <n v="1907"/>
    <n v="1652"/>
    <n v="1827"/>
    <n v="2377"/>
    <n v="2487"/>
    <n v="2380"/>
    <n v="1858"/>
    <n v="28577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84655"/>
    <s v="0319846551"/>
    <s v="R"/>
    <s v="A"/>
    <s v="E"/>
    <x v="0"/>
    <x v="27"/>
    <n v="284"/>
    <n v="314"/>
    <n v="312"/>
    <n v="779"/>
    <n v="499"/>
    <n v="433"/>
    <n v="465"/>
    <n v="341"/>
    <n v="365"/>
    <n v="713"/>
    <n v="561"/>
    <n v="297"/>
    <n v="536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1984918"/>
    <s v="0319849186"/>
    <s v="R"/>
    <s v="C"/>
    <s v="E"/>
    <x v="0"/>
    <x v="140"/>
    <n v="1096"/>
    <n v="1089"/>
    <n v="1358"/>
    <n v="1763"/>
    <n v="1805"/>
    <n v="1482"/>
    <n v="923"/>
    <n v="975"/>
    <n v="0"/>
    <n v="0"/>
    <n v="0"/>
    <n v="0"/>
    <n v="10491"/>
    <m/>
    <m/>
    <m/>
    <n v="-399.99"/>
    <m/>
    <m/>
    <m/>
    <m/>
    <n v="-400"/>
    <m/>
    <m/>
    <m/>
    <m/>
    <m/>
    <m/>
    <m/>
    <m/>
    <m/>
    <m/>
    <m/>
    <m/>
    <m/>
    <m/>
    <m/>
    <m/>
    <m/>
    <m/>
    <m/>
    <m/>
    <x v="1"/>
  </r>
  <r>
    <s v="031984918"/>
    <s v="0319849187"/>
    <s v="R"/>
    <s v="F"/>
    <s v="E"/>
    <x v="0"/>
    <x v="140"/>
    <n v="0"/>
    <n v="0"/>
    <n v="0"/>
    <n v="0"/>
    <n v="0"/>
    <n v="0"/>
    <n v="0"/>
    <n v="111"/>
    <n v="1262"/>
    <n v="2030"/>
    <n v="0"/>
    <n v="0"/>
    <n v="340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984918"/>
    <s v="0319849188"/>
    <s v="R"/>
    <s v="A"/>
    <s v="E"/>
    <x v="0"/>
    <x v="140"/>
    <n v="0"/>
    <n v="0"/>
    <n v="0"/>
    <n v="0"/>
    <n v="0"/>
    <n v="0"/>
    <n v="0"/>
    <n v="0"/>
    <n v="0"/>
    <n v="0"/>
    <n v="1927"/>
    <n v="1672"/>
    <n v="359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85167"/>
    <s v="0319851672"/>
    <s v="R"/>
    <s v="A"/>
    <s v="E"/>
    <x v="0"/>
    <x v="85"/>
    <n v="1863"/>
    <n v="1619"/>
    <n v="3589"/>
    <n v="3563"/>
    <n v="9751"/>
    <n v="5648"/>
    <n v="3137"/>
    <n v="1595"/>
    <n v="1327"/>
    <n v="2601"/>
    <n v="2949"/>
    <n v="2314"/>
    <n v="3995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670035"/>
    <s v="0319900301"/>
    <s v="R"/>
    <s v="A"/>
    <s v="E"/>
    <x v="1"/>
    <x v="31"/>
    <n v="65"/>
    <n v="49"/>
    <n v="34"/>
    <n v="18"/>
    <n v="8"/>
    <n v="14"/>
    <n v="30"/>
    <n v="58"/>
    <n v="97"/>
    <n v="98"/>
    <n v="121"/>
    <n v="118"/>
    <n v="710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9630138"/>
    <s v="0319900313"/>
    <s v="R"/>
    <s v="A"/>
    <s v="EO"/>
    <x v="1"/>
    <x v="18"/>
    <n v="1537"/>
    <n v="1547"/>
    <n v="1754"/>
    <n v="1824"/>
    <n v="1369"/>
    <n v="985"/>
    <n v="766"/>
    <n v="999"/>
    <n v="887"/>
    <n v="1398"/>
    <n v="1508"/>
    <n v="1248"/>
    <n v="15822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4160058"/>
    <s v="0319900502"/>
    <s v="R"/>
    <s v="F"/>
    <s v="EO"/>
    <x v="0"/>
    <x v="62"/>
    <n v="1514"/>
    <n v="1355"/>
    <n v="1300"/>
    <n v="1470"/>
    <n v="1367"/>
    <n v="1192"/>
    <n v="1185"/>
    <n v="1286"/>
    <n v="943"/>
    <n v="1218"/>
    <n v="1511"/>
    <n v="0"/>
    <n v="14341"/>
    <m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1990053"/>
    <s v="0319900578"/>
    <s v="R"/>
    <s v="A"/>
    <s v="E"/>
    <x v="1"/>
    <x v="3"/>
    <n v="737"/>
    <n v="268"/>
    <n v="436"/>
    <n v="805"/>
    <n v="1338"/>
    <n v="1680"/>
    <n v="992"/>
    <n v="669"/>
    <n v="393"/>
    <n v="1945"/>
    <n v="2347"/>
    <n v="1559"/>
    <n v="13169"/>
    <m/>
    <m/>
    <m/>
    <n v="-78.48"/>
    <m/>
    <m/>
    <m/>
    <m/>
    <n v="-217"/>
    <m/>
    <m/>
    <m/>
    <m/>
    <m/>
    <m/>
    <m/>
    <m/>
    <m/>
    <m/>
    <m/>
    <n v="-460"/>
    <m/>
    <m/>
    <m/>
    <n v="-175"/>
    <m/>
    <m/>
    <m/>
    <m/>
    <x v="1"/>
  </r>
  <r>
    <s v="031990287"/>
    <s v="0319902870"/>
    <s v="R"/>
    <s v="A"/>
    <s v="E"/>
    <x v="1"/>
    <x v="21"/>
    <n v="130"/>
    <n v="683"/>
    <n v="1198"/>
    <n v="1131"/>
    <n v="785"/>
    <n v="817"/>
    <n v="381"/>
    <n v="355"/>
    <n v="348"/>
    <n v="283"/>
    <n v="220"/>
    <n v="264"/>
    <n v="6595"/>
    <m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1990371"/>
    <s v="0319903726"/>
    <s v="R"/>
    <s v="A"/>
    <s v="E"/>
    <x v="0"/>
    <x v="54"/>
    <n v="141"/>
    <n v="66"/>
    <n v="268"/>
    <n v="258"/>
    <n v="528"/>
    <n v="651"/>
    <n v="366"/>
    <n v="198"/>
    <n v="331"/>
    <n v="320"/>
    <n v="218"/>
    <n v="342"/>
    <n v="3687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990374"/>
    <s v="0319903751"/>
    <s v="R"/>
    <s v="A"/>
    <s v="E"/>
    <x v="0"/>
    <x v="54"/>
    <n v="1141"/>
    <n v="2077"/>
    <n v="2871"/>
    <n v="2102"/>
    <n v="1744"/>
    <n v="2174"/>
    <n v="1594"/>
    <n v="1256"/>
    <n v="1225"/>
    <n v="1259"/>
    <n v="1067"/>
    <n v="1197"/>
    <n v="19707"/>
    <n v="-184"/>
    <m/>
    <m/>
    <n v="-400"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1990401"/>
    <s v="0319904012"/>
    <s v="R"/>
    <s v="F"/>
    <s v="E"/>
    <x v="0"/>
    <x v="111"/>
    <n v="1015"/>
    <n v="1257"/>
    <n v="1303"/>
    <n v="917"/>
    <n v="432"/>
    <n v="417"/>
    <n v="286"/>
    <n v="364"/>
    <n v="236"/>
    <n v="0"/>
    <n v="0"/>
    <n v="0"/>
    <n v="6227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1990567"/>
    <s v="0319905670"/>
    <s v="R"/>
    <s v="A"/>
    <s v="EO"/>
    <x v="0"/>
    <x v="39"/>
    <n v="1231"/>
    <n v="907"/>
    <n v="1556"/>
    <n v="1802"/>
    <n v="1970"/>
    <n v="1778"/>
    <n v="1099"/>
    <n v="1134"/>
    <n v="1219"/>
    <n v="1506"/>
    <n v="1528"/>
    <n v="1199"/>
    <n v="16929"/>
    <n v="-234"/>
    <m/>
    <m/>
    <n v="-216.02"/>
    <m/>
    <m/>
    <m/>
    <m/>
    <n v="-468"/>
    <m/>
    <m/>
    <m/>
    <m/>
    <m/>
    <m/>
    <m/>
    <m/>
    <m/>
    <m/>
    <m/>
    <n v="-345"/>
    <m/>
    <m/>
    <m/>
    <n v="-175"/>
    <m/>
    <m/>
    <m/>
    <m/>
    <x v="1"/>
  </r>
  <r>
    <s v="031991767"/>
    <s v="0319917674"/>
    <s v="R"/>
    <s v="A"/>
    <s v="E"/>
    <x v="0"/>
    <x v="63"/>
    <n v="1774"/>
    <n v="1656"/>
    <n v="1723"/>
    <n v="1271"/>
    <n v="1705"/>
    <n v="1927"/>
    <n v="711"/>
    <n v="1364"/>
    <n v="1252"/>
    <n v="1387"/>
    <n v="484"/>
    <n v="197"/>
    <n v="15451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1991932"/>
    <s v="0319919321"/>
    <s v="R"/>
    <s v="A"/>
    <s v="E"/>
    <x v="0"/>
    <x v="26"/>
    <n v="1066"/>
    <n v="1091"/>
    <n v="2185"/>
    <n v="3333"/>
    <n v="2479"/>
    <n v="1093"/>
    <n v="1229"/>
    <n v="1070"/>
    <n v="1050"/>
    <n v="1353"/>
    <n v="1149"/>
    <n v="961"/>
    <n v="1805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994005"/>
    <s v="0319940050"/>
    <s v="R"/>
    <s v="A"/>
    <s v="E"/>
    <x v="0"/>
    <x v="111"/>
    <n v="982"/>
    <n v="791"/>
    <n v="804"/>
    <n v="1387"/>
    <n v="1940"/>
    <n v="460"/>
    <n v="878"/>
    <n v="1105"/>
    <n v="1095"/>
    <n v="1692"/>
    <n v="1506"/>
    <n v="1224"/>
    <n v="13864"/>
    <n v="-217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994242"/>
    <s v="0319942428"/>
    <s v="R"/>
    <s v="A"/>
    <s v="E"/>
    <x v="0"/>
    <x v="3"/>
    <n v="1052"/>
    <n v="2013"/>
    <n v="4141"/>
    <n v="5480"/>
    <n v="4655"/>
    <n v="2547"/>
    <n v="986"/>
    <n v="840"/>
    <n v="461"/>
    <n v="1912"/>
    <n v="1700"/>
    <n v="1552"/>
    <n v="27339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96405"/>
    <s v="0319964054"/>
    <s v="R"/>
    <s v="A"/>
    <s v="EO"/>
    <x v="0"/>
    <x v="167"/>
    <n v="950"/>
    <n v="826"/>
    <n v="837"/>
    <n v="1431"/>
    <n v="1757"/>
    <n v="1189"/>
    <n v="1037"/>
    <n v="863"/>
    <n v="754"/>
    <n v="985"/>
    <n v="1100"/>
    <n v="859"/>
    <n v="1258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997344"/>
    <s v="0319973441"/>
    <s v="R"/>
    <s v="A"/>
    <s v="E"/>
    <x v="0"/>
    <x v="0"/>
    <n v="584"/>
    <n v="504"/>
    <n v="734"/>
    <n v="2011"/>
    <n v="1772"/>
    <n v="1472"/>
    <n v="1219"/>
    <n v="856"/>
    <n v="619"/>
    <n v="840"/>
    <n v="993"/>
    <n v="673"/>
    <n v="12277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99511"/>
    <s v="0319995112"/>
    <s v="R"/>
    <s v="A"/>
    <s v="E"/>
    <x v="1"/>
    <x v="54"/>
    <n v="2049"/>
    <n v="1751"/>
    <n v="2054"/>
    <n v="2189"/>
    <n v="2026"/>
    <n v="1975"/>
    <n v="2243"/>
    <n v="1202"/>
    <n v="1909"/>
    <n v="3077"/>
    <n v="2420"/>
    <n v="2253"/>
    <n v="25148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90551"/>
    <s v="0320000855"/>
    <s v="R"/>
    <s v="A"/>
    <s v="E"/>
    <x v="1"/>
    <x v="27"/>
    <n v="467"/>
    <n v="539"/>
    <n v="1001"/>
    <n v="1190"/>
    <n v="616"/>
    <n v="335"/>
    <n v="337"/>
    <n v="294"/>
    <n v="526"/>
    <n v="1165"/>
    <n v="811"/>
    <n v="402"/>
    <n v="7683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2000310"/>
    <s v="0320003121"/>
    <s v="R"/>
    <s v="F"/>
    <s v="E"/>
    <x v="0"/>
    <x v="14"/>
    <n v="490"/>
    <n v="369"/>
    <n v="537"/>
    <n v="1086"/>
    <n v="0"/>
    <n v="0"/>
    <n v="0"/>
    <n v="0"/>
    <n v="0"/>
    <n v="0"/>
    <n v="0"/>
    <n v="0"/>
    <n v="2482"/>
    <m/>
    <m/>
    <m/>
    <m/>
    <m/>
    <m/>
    <m/>
    <m/>
    <n v="-45"/>
    <m/>
    <m/>
    <m/>
    <m/>
    <m/>
    <m/>
    <m/>
    <m/>
    <m/>
    <m/>
    <m/>
    <n v="-115"/>
    <m/>
    <m/>
    <m/>
    <m/>
    <m/>
    <m/>
    <m/>
    <m/>
    <x v="1"/>
  </r>
  <r>
    <s v="032000439"/>
    <s v="0320004391"/>
    <s v="R"/>
    <s v="A"/>
    <s v="EO"/>
    <x v="0"/>
    <x v="54"/>
    <n v="1342"/>
    <n v="730"/>
    <n v="2552"/>
    <n v="2961"/>
    <n v="2786"/>
    <n v="2273"/>
    <n v="1419"/>
    <n v="1016"/>
    <n v="1509"/>
    <n v="2513"/>
    <n v="2354"/>
    <n v="1823"/>
    <n v="2327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000541"/>
    <s v="0320005416"/>
    <s v="R"/>
    <s v="A"/>
    <s v="E"/>
    <x v="0"/>
    <x v="7"/>
    <n v="689"/>
    <n v="837"/>
    <n v="1683"/>
    <n v="2031"/>
    <n v="1444"/>
    <n v="973"/>
    <n v="759"/>
    <n v="595"/>
    <n v="763"/>
    <n v="1045"/>
    <n v="757"/>
    <n v="586"/>
    <n v="12162"/>
    <n v="-167"/>
    <m/>
    <m/>
    <n v="-137.88"/>
    <m/>
    <m/>
    <m/>
    <m/>
    <n v="-334"/>
    <m/>
    <m/>
    <m/>
    <m/>
    <m/>
    <m/>
    <m/>
    <m/>
    <m/>
    <m/>
    <m/>
    <n v="-460"/>
    <m/>
    <m/>
    <m/>
    <n v="-175"/>
    <m/>
    <m/>
    <m/>
    <m/>
    <x v="1"/>
  </r>
  <r>
    <s v="032000846"/>
    <s v="0320008472"/>
    <s v="R"/>
    <s v="A"/>
    <s v="E"/>
    <x v="1"/>
    <x v="29"/>
    <n v="1994"/>
    <n v="1276"/>
    <n v="1919"/>
    <n v="4195"/>
    <n v="5392"/>
    <n v="3698"/>
    <n v="2487"/>
    <n v="1859"/>
    <n v="1491"/>
    <n v="2503"/>
    <n v="2758"/>
    <n v="2573"/>
    <n v="32145"/>
    <m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2002719"/>
    <s v="0320027192"/>
    <s v="R"/>
    <s v="A"/>
    <s v="E"/>
    <x v="0"/>
    <x v="56"/>
    <n v="1286"/>
    <n v="1007"/>
    <n v="1472"/>
    <n v="1671"/>
    <n v="2505"/>
    <n v="3077"/>
    <n v="2154"/>
    <n v="940"/>
    <n v="1314"/>
    <n v="1383"/>
    <n v="1470"/>
    <n v="1389"/>
    <n v="19668"/>
    <n v="-217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2003412"/>
    <s v="0320034126"/>
    <s v="R"/>
    <s v="F"/>
    <s v="E"/>
    <x v="0"/>
    <x v="26"/>
    <n v="889"/>
    <n v="687"/>
    <n v="1736"/>
    <n v="2528"/>
    <n v="1693"/>
    <n v="1414"/>
    <n v="768"/>
    <n v="818"/>
    <n v="1199"/>
    <n v="1366"/>
    <n v="312"/>
    <n v="0"/>
    <n v="13410"/>
    <n v="-134"/>
    <m/>
    <m/>
    <m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2004772"/>
    <s v="0320047720"/>
    <s v="R"/>
    <s v="A"/>
    <s v="EO"/>
    <x v="0"/>
    <x v="146"/>
    <n v="505"/>
    <n v="528"/>
    <n v="440"/>
    <n v="647"/>
    <n v="945"/>
    <n v="434"/>
    <n v="138"/>
    <n v="1056"/>
    <n v="1009"/>
    <n v="1191"/>
    <n v="1261"/>
    <n v="765"/>
    <n v="891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006381"/>
    <s v="0320063810"/>
    <s v="R"/>
    <s v="A"/>
    <s v="E"/>
    <x v="0"/>
    <x v="12"/>
    <n v="883"/>
    <n v="859"/>
    <n v="1317"/>
    <n v="1791"/>
    <n v="1343"/>
    <n v="1256"/>
    <n v="901"/>
    <n v="806"/>
    <n v="798"/>
    <n v="1221"/>
    <n v="1109"/>
    <n v="963"/>
    <n v="1324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008110"/>
    <s v="0320081102"/>
    <s v="R"/>
    <s v="A"/>
    <s v="E"/>
    <x v="0"/>
    <x v="17"/>
    <n v="213"/>
    <n v="300"/>
    <n v="697"/>
    <n v="227"/>
    <n v="551"/>
    <n v="209"/>
    <n v="245"/>
    <n v="152"/>
    <n v="108"/>
    <n v="212"/>
    <n v="421"/>
    <n v="255"/>
    <n v="3590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010000"/>
    <s v="0320100080"/>
    <s v="R"/>
    <s v="F"/>
    <s v="E"/>
    <x v="0"/>
    <x v="31"/>
    <n v="1078"/>
    <n v="680"/>
    <n v="841"/>
    <n v="994"/>
    <n v="1926"/>
    <n v="1307"/>
    <n v="983"/>
    <n v="896"/>
    <n v="1176"/>
    <n v="1053"/>
    <n v="1828"/>
    <n v="0"/>
    <n v="12762"/>
    <n v="-184"/>
    <m/>
    <m/>
    <n v="-162.56"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2010063"/>
    <s v="0320100649"/>
    <s v="R"/>
    <s v="A"/>
    <s v="E"/>
    <x v="0"/>
    <x v="31"/>
    <n v="1569"/>
    <n v="1456"/>
    <n v="2405"/>
    <n v="3495"/>
    <n v="3519"/>
    <n v="3196"/>
    <n v="1987"/>
    <n v="1827"/>
    <n v="1641"/>
    <n v="2091"/>
    <n v="2491"/>
    <n v="2038"/>
    <n v="2771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60352"/>
    <s v="0320100731"/>
    <s v="R"/>
    <s v="F"/>
    <s v="EO"/>
    <x v="1"/>
    <x v="54"/>
    <n v="217"/>
    <n v="178"/>
    <n v="262"/>
    <n v="188"/>
    <n v="138"/>
    <n v="162"/>
    <n v="236"/>
    <n v="245"/>
    <n v="215"/>
    <n v="0"/>
    <n v="0"/>
    <n v="0"/>
    <n v="1841"/>
    <m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5440170"/>
    <s v="0320100818"/>
    <s v="R"/>
    <s v="A"/>
    <s v="E"/>
    <x v="0"/>
    <x v="6"/>
    <n v="294"/>
    <n v="345"/>
    <n v="323"/>
    <n v="343"/>
    <n v="318"/>
    <n v="254"/>
    <n v="240"/>
    <n v="279"/>
    <n v="339"/>
    <n v="613"/>
    <n v="523"/>
    <n v="391"/>
    <n v="4262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2010135"/>
    <s v="0320101350"/>
    <s v="R"/>
    <s v="A"/>
    <s v="EO"/>
    <x v="0"/>
    <x v="17"/>
    <n v="1068"/>
    <n v="1257"/>
    <n v="2543"/>
    <n v="3555"/>
    <n v="3337"/>
    <n v="3014"/>
    <n v="1925"/>
    <n v="1653"/>
    <n v="1409"/>
    <n v="1660"/>
    <n v="1719"/>
    <n v="1558"/>
    <n v="24698"/>
    <n v="-217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2010249"/>
    <s v="0320102517"/>
    <s v="R"/>
    <s v="A"/>
    <s v="E"/>
    <x v="1"/>
    <x v="23"/>
    <n v="28"/>
    <n v="485"/>
    <n v="735"/>
    <n v="674"/>
    <n v="632"/>
    <n v="519"/>
    <n v="552"/>
    <n v="483"/>
    <n v="723"/>
    <n v="987"/>
    <n v="972"/>
    <n v="713"/>
    <n v="7503"/>
    <n v="-6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010291"/>
    <s v="0320102933"/>
    <s v="R"/>
    <s v="A"/>
    <s v="E"/>
    <x v="0"/>
    <x v="12"/>
    <n v="280"/>
    <n v="416"/>
    <n v="571"/>
    <n v="893"/>
    <n v="787"/>
    <n v="690"/>
    <n v="524"/>
    <n v="439"/>
    <n v="303"/>
    <n v="266"/>
    <n v="245"/>
    <n v="275"/>
    <n v="5689"/>
    <n v="-184"/>
    <m/>
    <m/>
    <n v="0"/>
    <m/>
    <m/>
    <m/>
    <m/>
    <n v="-368"/>
    <m/>
    <m/>
    <m/>
    <m/>
    <m/>
    <m/>
    <m/>
    <m/>
    <m/>
    <m/>
    <m/>
    <m/>
    <m/>
    <m/>
    <m/>
    <n v="-121.21"/>
    <m/>
    <m/>
    <m/>
    <m/>
    <x v="1"/>
  </r>
  <r>
    <s v="032010297"/>
    <s v="0320102981"/>
    <s v="R"/>
    <s v="A"/>
    <s v="E"/>
    <x v="0"/>
    <x v="12"/>
    <n v="1771"/>
    <n v="1636"/>
    <n v="1922"/>
    <n v="1930"/>
    <n v="1356"/>
    <n v="1246"/>
    <n v="1186"/>
    <n v="1772"/>
    <n v="1980"/>
    <n v="2631"/>
    <n v="2275"/>
    <n v="2037"/>
    <n v="21742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2010666"/>
    <s v="0320106668"/>
    <s v="R"/>
    <s v="F"/>
    <s v="EO"/>
    <x v="0"/>
    <x v="14"/>
    <n v="1375"/>
    <n v="1428"/>
    <n v="2447"/>
    <n v="3803"/>
    <n v="3294"/>
    <n v="2501"/>
    <n v="1386"/>
    <n v="1651"/>
    <n v="2469"/>
    <n v="3476"/>
    <n v="3220"/>
    <n v="2859"/>
    <n v="2990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011307"/>
    <s v="0320113077"/>
    <s v="R"/>
    <s v="A"/>
    <s v="EO"/>
    <x v="0"/>
    <x v="187"/>
    <n v="834"/>
    <n v="1654"/>
    <n v="3243"/>
    <n v="4094"/>
    <n v="3191"/>
    <n v="3514"/>
    <n v="1549"/>
    <n v="697"/>
    <n v="1301"/>
    <n v="554"/>
    <n v="983"/>
    <n v="764"/>
    <n v="2237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014290"/>
    <s v="0320142904"/>
    <s v="R"/>
    <s v="A"/>
    <s v="E"/>
    <x v="0"/>
    <x v="133"/>
    <n v="1823"/>
    <n v="1821"/>
    <n v="2509"/>
    <n v="3413"/>
    <n v="2915"/>
    <n v="3004"/>
    <n v="2041"/>
    <n v="1786"/>
    <n v="1850"/>
    <n v="1733"/>
    <n v="1836"/>
    <n v="1762"/>
    <n v="26493"/>
    <n v="-217"/>
    <m/>
    <m/>
    <n v="-332.66"/>
    <m/>
    <m/>
    <m/>
    <m/>
    <n v="-217"/>
    <m/>
    <m/>
    <m/>
    <m/>
    <m/>
    <m/>
    <m/>
    <m/>
    <m/>
    <m/>
    <m/>
    <m/>
    <m/>
    <m/>
    <m/>
    <m/>
    <m/>
    <m/>
    <m/>
    <m/>
    <x v="1"/>
  </r>
  <r>
    <s v="032014811"/>
    <s v="0320148114"/>
    <s v="R"/>
    <s v="A"/>
    <s v="EO"/>
    <x v="0"/>
    <x v="21"/>
    <n v="215"/>
    <n v="327"/>
    <n v="338"/>
    <n v="466"/>
    <n v="653"/>
    <n v="561"/>
    <n v="509"/>
    <n v="446"/>
    <n v="521"/>
    <n v="854"/>
    <n v="723"/>
    <n v="635"/>
    <n v="624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80341"/>
    <s v="0320200637"/>
    <s v="R"/>
    <s v="A"/>
    <s v="EO"/>
    <x v="1"/>
    <x v="15"/>
    <n v="191"/>
    <n v="177"/>
    <n v="222"/>
    <n v="241"/>
    <n v="195"/>
    <n v="245"/>
    <n v="177"/>
    <n v="182"/>
    <n v="205"/>
    <n v="277"/>
    <n v="286"/>
    <n v="255"/>
    <n v="265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590061"/>
    <s v="0320200703"/>
    <s v="R"/>
    <s v="A"/>
    <s v="EO"/>
    <x v="0"/>
    <x v="167"/>
    <n v="599"/>
    <n v="701"/>
    <n v="812"/>
    <n v="1449"/>
    <n v="1405"/>
    <n v="975"/>
    <n v="912"/>
    <n v="622"/>
    <n v="585"/>
    <n v="586"/>
    <n v="666"/>
    <n v="600"/>
    <n v="991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020269"/>
    <s v="0320202706"/>
    <s v="R"/>
    <s v="A"/>
    <s v="E"/>
    <x v="0"/>
    <x v="3"/>
    <n v="646"/>
    <n v="865"/>
    <n v="1715"/>
    <n v="2503"/>
    <n v="1864"/>
    <n v="1456"/>
    <n v="925"/>
    <n v="657"/>
    <n v="700"/>
    <n v="991"/>
    <n v="981"/>
    <n v="900"/>
    <n v="1420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020356"/>
    <s v="0320203565"/>
    <s v="R"/>
    <s v="A"/>
    <s v="E"/>
    <x v="1"/>
    <x v="51"/>
    <n v="283"/>
    <n v="256"/>
    <n v="286"/>
    <n v="294"/>
    <n v="267"/>
    <n v="246"/>
    <n v="237"/>
    <n v="231"/>
    <n v="287"/>
    <n v="318"/>
    <n v="300"/>
    <n v="239"/>
    <n v="3244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2020425"/>
    <s v="0320204271"/>
    <s v="R"/>
    <s v="A"/>
    <s v="E"/>
    <x v="1"/>
    <x v="27"/>
    <n v="868"/>
    <n v="1169"/>
    <n v="2158"/>
    <n v="3291"/>
    <n v="2309"/>
    <n v="1789"/>
    <n v="1205"/>
    <n v="561"/>
    <n v="1048"/>
    <n v="1461"/>
    <n v="572"/>
    <n v="954"/>
    <n v="17385"/>
    <n v="-184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020500"/>
    <s v="0320205034"/>
    <s v="R"/>
    <s v="A"/>
    <s v="E"/>
    <x v="1"/>
    <x v="21"/>
    <n v="0"/>
    <n v="0"/>
    <n v="0"/>
    <n v="0"/>
    <n v="0"/>
    <n v="0"/>
    <n v="0"/>
    <n v="0"/>
    <n v="0"/>
    <n v="2198"/>
    <n v="1661"/>
    <n v="1268"/>
    <n v="512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020509"/>
    <s v="0320205125"/>
    <s v="R"/>
    <s v="C"/>
    <s v="E"/>
    <x v="0"/>
    <x v="21"/>
    <n v="637"/>
    <n v="680"/>
    <n v="878"/>
    <n v="716"/>
    <n v="676"/>
    <n v="158"/>
    <n v="0"/>
    <n v="0"/>
    <n v="0"/>
    <n v="0"/>
    <n v="0"/>
    <n v="0"/>
    <n v="374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020515"/>
    <s v="0320205167"/>
    <s v="R"/>
    <s v="A"/>
    <s v="EO"/>
    <x v="0"/>
    <x v="30"/>
    <n v="1514"/>
    <n v="1423"/>
    <n v="2410"/>
    <n v="3405"/>
    <n v="4654"/>
    <n v="3164"/>
    <n v="2367"/>
    <n v="1102"/>
    <n v="684"/>
    <n v="1212"/>
    <n v="973"/>
    <n v="722"/>
    <n v="2363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020590"/>
    <s v="0320205908"/>
    <s v="R"/>
    <s v="A"/>
    <s v="E"/>
    <x v="0"/>
    <x v="19"/>
    <n v="216"/>
    <n v="294"/>
    <n v="581"/>
    <n v="642"/>
    <n v="505"/>
    <n v="455"/>
    <n v="296"/>
    <n v="235"/>
    <n v="278"/>
    <n v="467"/>
    <n v="483"/>
    <n v="354"/>
    <n v="4806"/>
    <m/>
    <m/>
    <m/>
    <m/>
    <m/>
    <m/>
    <m/>
    <m/>
    <n v="-45"/>
    <m/>
    <m/>
    <m/>
    <m/>
    <m/>
    <m/>
    <m/>
    <m/>
    <m/>
    <m/>
    <m/>
    <n v="-345"/>
    <m/>
    <m/>
    <m/>
    <m/>
    <m/>
    <m/>
    <m/>
    <m/>
    <x v="1"/>
  </r>
  <r>
    <s v="032021697"/>
    <s v="0320216972"/>
    <s v="R"/>
    <s v="A"/>
    <s v="E"/>
    <x v="0"/>
    <x v="190"/>
    <n v="1432"/>
    <n v="1016"/>
    <n v="1881"/>
    <n v="2533"/>
    <n v="1819"/>
    <n v="1390"/>
    <n v="1283"/>
    <n v="1291"/>
    <n v="1532"/>
    <n v="2193"/>
    <n v="1711"/>
    <n v="1497"/>
    <n v="1957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024554"/>
    <s v="0320245541"/>
    <s v="R"/>
    <s v="A"/>
    <s v="E"/>
    <x v="1"/>
    <x v="53"/>
    <n v="963"/>
    <n v="684"/>
    <n v="957"/>
    <n v="1046"/>
    <n v="1403"/>
    <n v="824"/>
    <n v="898"/>
    <n v="804"/>
    <n v="764"/>
    <n v="878"/>
    <n v="988"/>
    <n v="675"/>
    <n v="10884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024736"/>
    <s v="0320247365"/>
    <s v="R"/>
    <s v="A"/>
    <s v="EO"/>
    <x v="0"/>
    <x v="15"/>
    <n v="177"/>
    <n v="166"/>
    <n v="144"/>
    <n v="149"/>
    <n v="131"/>
    <n v="153"/>
    <n v="160"/>
    <n v="191"/>
    <n v="232"/>
    <n v="521"/>
    <n v="445"/>
    <n v="303"/>
    <n v="2772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2026782"/>
    <s v="0320267820"/>
    <s v="R"/>
    <s v="A"/>
    <s v="EO"/>
    <x v="0"/>
    <x v="102"/>
    <n v="1190"/>
    <n v="1158"/>
    <n v="1730"/>
    <n v="2526"/>
    <n v="2319"/>
    <n v="1863"/>
    <n v="1333"/>
    <n v="1364"/>
    <n v="1565"/>
    <n v="1979"/>
    <n v="2285"/>
    <n v="1823"/>
    <n v="21135"/>
    <n v="-250"/>
    <m/>
    <m/>
    <n v="-399.98"/>
    <m/>
    <m/>
    <m/>
    <m/>
    <n v="-500"/>
    <m/>
    <m/>
    <m/>
    <m/>
    <m/>
    <m/>
    <m/>
    <m/>
    <m/>
    <m/>
    <m/>
    <n v="-460"/>
    <m/>
    <m/>
    <m/>
    <n v="-175"/>
    <m/>
    <m/>
    <m/>
    <m/>
    <x v="1"/>
  </r>
  <r>
    <s v="032029670"/>
    <s v="0320296729"/>
    <s v="R"/>
    <s v="A"/>
    <s v="E"/>
    <x v="0"/>
    <x v="24"/>
    <n v="620"/>
    <n v="1539"/>
    <n v="2700"/>
    <n v="2884"/>
    <n v="2982"/>
    <n v="2455"/>
    <n v="1366"/>
    <n v="382"/>
    <n v="326"/>
    <n v="197"/>
    <n v="590"/>
    <n v="117"/>
    <n v="16158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029674"/>
    <s v="0320296748"/>
    <s v="R"/>
    <s v="A"/>
    <s v="E"/>
    <x v="0"/>
    <x v="160"/>
    <n v="607"/>
    <n v="752"/>
    <n v="1503"/>
    <n v="2107"/>
    <n v="2182"/>
    <n v="1937"/>
    <n v="1004"/>
    <n v="738"/>
    <n v="626"/>
    <n v="718"/>
    <n v="697"/>
    <n v="647"/>
    <n v="13518"/>
    <n v="-184"/>
    <m/>
    <m/>
    <n v="-310.58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8090094"/>
    <s v="0320300012"/>
    <s v="R"/>
    <s v="A"/>
    <s v="E"/>
    <x v="0"/>
    <x v="120"/>
    <n v="2023"/>
    <n v="2057"/>
    <n v="2792"/>
    <n v="2664"/>
    <n v="4126"/>
    <n v="3020"/>
    <n v="1987"/>
    <n v="1238"/>
    <n v="1052"/>
    <n v="1175"/>
    <n v="1867"/>
    <n v="1666"/>
    <n v="25667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8470410"/>
    <s v="0320300348"/>
    <s v="R"/>
    <s v="A"/>
    <s v="E"/>
    <x v="1"/>
    <x v="45"/>
    <n v="122"/>
    <n v="117"/>
    <n v="122"/>
    <n v="126"/>
    <n v="139"/>
    <n v="316"/>
    <n v="169"/>
    <n v="122"/>
    <n v="145"/>
    <n v="329"/>
    <n v="296"/>
    <n v="191"/>
    <n v="2194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3680355"/>
    <s v="0320300735"/>
    <s v="R"/>
    <s v="A"/>
    <s v="E"/>
    <x v="1"/>
    <x v="66"/>
    <n v="1041"/>
    <n v="1403"/>
    <n v="4011"/>
    <n v="5870"/>
    <n v="5356"/>
    <n v="4850"/>
    <n v="2022"/>
    <n v="1048"/>
    <n v="1078"/>
    <n v="2545"/>
    <n v="2060"/>
    <n v="1143"/>
    <n v="32427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030442"/>
    <s v="0320304448"/>
    <s v="R"/>
    <s v="A"/>
    <s v="E"/>
    <x v="0"/>
    <x v="26"/>
    <n v="283"/>
    <n v="522"/>
    <n v="1530"/>
    <n v="2162"/>
    <n v="2225"/>
    <n v="748"/>
    <n v="535"/>
    <n v="298"/>
    <n v="211"/>
    <n v="298"/>
    <n v="236"/>
    <n v="329"/>
    <n v="9377"/>
    <m/>
    <m/>
    <m/>
    <n v="-347.96"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2030472"/>
    <s v="0320304720"/>
    <s v="R"/>
    <s v="A"/>
    <s v="EO"/>
    <x v="0"/>
    <x v="84"/>
    <n v="1337"/>
    <n v="1295"/>
    <n v="3649"/>
    <n v="4519"/>
    <n v="1866"/>
    <n v="4663"/>
    <n v="1458"/>
    <n v="982"/>
    <n v="1222"/>
    <n v="1665"/>
    <n v="1354"/>
    <n v="913"/>
    <n v="24923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2030544"/>
    <s v="0320305440"/>
    <s v="R"/>
    <s v="A"/>
    <s v="E"/>
    <x v="1"/>
    <x v="158"/>
    <n v="609"/>
    <n v="670"/>
    <n v="848"/>
    <n v="690"/>
    <n v="611"/>
    <n v="541"/>
    <n v="776"/>
    <n v="752"/>
    <n v="1010"/>
    <n v="1095"/>
    <n v="1044"/>
    <n v="718"/>
    <n v="9364"/>
    <n v="-184"/>
    <m/>
    <m/>
    <n v="-301.79000000000002"/>
    <m/>
    <m/>
    <m/>
    <m/>
    <n v="-368"/>
    <m/>
    <m/>
    <m/>
    <m/>
    <m/>
    <m/>
    <m/>
    <m/>
    <m/>
    <m/>
    <m/>
    <m/>
    <m/>
    <m/>
    <m/>
    <m/>
    <m/>
    <m/>
    <m/>
    <m/>
    <x v="1"/>
  </r>
  <r>
    <s v="032033425"/>
    <s v="0320334250"/>
    <s v="R"/>
    <s v="A"/>
    <s v="EO"/>
    <x v="1"/>
    <x v="54"/>
    <n v="761"/>
    <n v="1035"/>
    <n v="2027"/>
    <n v="2521"/>
    <n v="2295"/>
    <n v="1805"/>
    <n v="682"/>
    <n v="649"/>
    <n v="911"/>
    <n v="1315"/>
    <n v="1119"/>
    <n v="1000"/>
    <n v="16120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039150"/>
    <s v="0320391505"/>
    <s v="R"/>
    <s v="A"/>
    <s v="E"/>
    <x v="0"/>
    <x v="38"/>
    <n v="632"/>
    <n v="390"/>
    <n v="389"/>
    <n v="474"/>
    <n v="333"/>
    <n v="342"/>
    <n v="411"/>
    <n v="543"/>
    <n v="721"/>
    <n v="1075"/>
    <n v="657"/>
    <n v="287"/>
    <n v="6254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040052"/>
    <s v="0320400529"/>
    <s v="R"/>
    <s v="A"/>
    <s v="E"/>
    <x v="0"/>
    <x v="118"/>
    <n v="1962"/>
    <n v="2462"/>
    <n v="5100"/>
    <n v="5168"/>
    <n v="3721"/>
    <n v="4028"/>
    <n v="2264"/>
    <n v="1788"/>
    <n v="1381"/>
    <n v="2362"/>
    <n v="2529"/>
    <n v="1731"/>
    <n v="34496"/>
    <m/>
    <m/>
    <m/>
    <n v="-348.93"/>
    <m/>
    <m/>
    <m/>
    <m/>
    <m/>
    <m/>
    <m/>
    <m/>
    <m/>
    <m/>
    <m/>
    <m/>
    <m/>
    <m/>
    <m/>
    <m/>
    <m/>
    <m/>
    <m/>
    <m/>
    <n v="-175"/>
    <m/>
    <m/>
    <m/>
    <m/>
    <x v="0"/>
  </r>
  <r>
    <s v="032040138"/>
    <s v="0320401391"/>
    <s v="R"/>
    <s v="A"/>
    <s v="E"/>
    <x v="1"/>
    <x v="37"/>
    <n v="0"/>
    <n v="1"/>
    <n v="209"/>
    <n v="666"/>
    <n v="572"/>
    <n v="344"/>
    <n v="331"/>
    <n v="657"/>
    <n v="613"/>
    <n v="612"/>
    <n v="782"/>
    <n v="769"/>
    <n v="5556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2040165"/>
    <s v="0320401651"/>
    <s v="R"/>
    <s v="A"/>
    <s v="E"/>
    <x v="0"/>
    <x v="0"/>
    <n v="810"/>
    <n v="752"/>
    <n v="1566"/>
    <n v="2748"/>
    <n v="3035"/>
    <n v="2048"/>
    <n v="1139"/>
    <n v="643"/>
    <n v="481"/>
    <n v="934"/>
    <n v="1177"/>
    <n v="800"/>
    <n v="16133"/>
    <m/>
    <m/>
    <m/>
    <n v="-348.67"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2040198"/>
    <s v="0320401983"/>
    <s v="R"/>
    <s v="A"/>
    <s v="E"/>
    <x v="0"/>
    <x v="141"/>
    <n v="1181"/>
    <n v="953"/>
    <n v="1155"/>
    <n v="1249"/>
    <n v="968"/>
    <n v="1124"/>
    <n v="963"/>
    <n v="1003"/>
    <n v="972"/>
    <n v="1245"/>
    <n v="1092"/>
    <n v="1004"/>
    <n v="12909"/>
    <m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2040201"/>
    <s v="0320402021"/>
    <s v="R"/>
    <s v="A"/>
    <s v="E"/>
    <x v="0"/>
    <x v="90"/>
    <n v="0"/>
    <n v="0"/>
    <n v="0"/>
    <n v="0"/>
    <n v="1379"/>
    <n v="1768"/>
    <n v="819"/>
    <n v="503"/>
    <n v="303"/>
    <n v="367"/>
    <n v="418"/>
    <n v="437"/>
    <n v="5994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2040204"/>
    <s v="0320402072"/>
    <s v="R"/>
    <s v="A"/>
    <s v="E"/>
    <x v="0"/>
    <x v="90"/>
    <n v="1156"/>
    <n v="834"/>
    <n v="1665"/>
    <n v="2026"/>
    <n v="2054"/>
    <n v="1867"/>
    <n v="973"/>
    <n v="1055"/>
    <n v="1199"/>
    <n v="2083"/>
    <n v="1838"/>
    <n v="1757"/>
    <n v="18507"/>
    <m/>
    <m/>
    <m/>
    <n v="-400"/>
    <m/>
    <m/>
    <m/>
    <m/>
    <n v="-51"/>
    <m/>
    <m/>
    <m/>
    <m/>
    <m/>
    <m/>
    <m/>
    <m/>
    <m/>
    <m/>
    <m/>
    <m/>
    <m/>
    <m/>
    <m/>
    <n v="-175"/>
    <m/>
    <m/>
    <m/>
    <m/>
    <x v="1"/>
  </r>
  <r>
    <s v="032040243"/>
    <s v="0320402431"/>
    <s v="R"/>
    <s v="A"/>
    <s v="E"/>
    <x v="0"/>
    <x v="32"/>
    <n v="1038"/>
    <n v="1037"/>
    <n v="881"/>
    <n v="988"/>
    <n v="846"/>
    <n v="782"/>
    <n v="733"/>
    <n v="775"/>
    <n v="763"/>
    <n v="1318"/>
    <n v="1384"/>
    <n v="1396"/>
    <n v="11941"/>
    <n v="-184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040294"/>
    <s v="0320402942"/>
    <s v="R"/>
    <s v="A"/>
    <s v="E"/>
    <x v="0"/>
    <x v="12"/>
    <n v="299"/>
    <n v="1890"/>
    <n v="2678"/>
    <n v="5315"/>
    <n v="6190"/>
    <n v="4834"/>
    <n v="1938"/>
    <n v="736"/>
    <n v="536"/>
    <n v="1472"/>
    <n v="1106"/>
    <n v="671"/>
    <n v="27665"/>
    <n v="-167"/>
    <m/>
    <m/>
    <n v="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2040450"/>
    <s v="0320404501"/>
    <s v="R"/>
    <s v="A"/>
    <s v="E"/>
    <x v="1"/>
    <x v="21"/>
    <n v="1054"/>
    <n v="817"/>
    <n v="1100"/>
    <n v="950"/>
    <n v="819"/>
    <n v="1011"/>
    <n v="1109"/>
    <n v="1097"/>
    <n v="1030"/>
    <n v="1554"/>
    <n v="1961"/>
    <n v="1779"/>
    <n v="14281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040504"/>
    <s v="0320405073"/>
    <s v="R"/>
    <s v="A"/>
    <s v="E"/>
    <x v="0"/>
    <x v="21"/>
    <n v="319"/>
    <n v="459"/>
    <n v="1360"/>
    <n v="1445"/>
    <n v="1152"/>
    <n v="835"/>
    <n v="564"/>
    <n v="320"/>
    <n v="445"/>
    <n v="729"/>
    <n v="665"/>
    <n v="427"/>
    <n v="8720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2044949"/>
    <s v="0320449491"/>
    <s v="R"/>
    <s v="A"/>
    <s v="E"/>
    <x v="0"/>
    <x v="20"/>
    <n v="1093"/>
    <n v="1183"/>
    <n v="1806"/>
    <n v="2336"/>
    <n v="1730"/>
    <n v="1339"/>
    <n v="1146"/>
    <n v="873"/>
    <n v="979"/>
    <n v="1421"/>
    <n v="1222"/>
    <n v="929"/>
    <n v="1605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044969"/>
    <s v="0320449693"/>
    <s v="R"/>
    <s v="F"/>
    <s v="E"/>
    <x v="0"/>
    <x v="12"/>
    <n v="813"/>
    <n v="1295"/>
    <n v="2328"/>
    <n v="2879"/>
    <n v="2555"/>
    <n v="2402"/>
    <n v="1399"/>
    <n v="1046"/>
    <n v="602"/>
    <n v="0"/>
    <n v="0"/>
    <n v="0"/>
    <n v="15319"/>
    <m/>
    <m/>
    <m/>
    <n v="-399.99"/>
    <m/>
    <m/>
    <m/>
    <m/>
    <n v="-250"/>
    <m/>
    <m/>
    <m/>
    <m/>
    <m/>
    <m/>
    <m/>
    <m/>
    <m/>
    <m/>
    <m/>
    <m/>
    <m/>
    <m/>
    <m/>
    <m/>
    <m/>
    <m/>
    <m/>
    <m/>
    <x v="1"/>
  </r>
  <r>
    <s v="032045064"/>
    <s v="0320450643"/>
    <s v="R"/>
    <s v="A"/>
    <s v="EO"/>
    <x v="0"/>
    <x v="19"/>
    <n v="211"/>
    <n v="1245"/>
    <n v="2501"/>
    <n v="3019"/>
    <n v="2339"/>
    <n v="1224"/>
    <n v="657"/>
    <n v="385"/>
    <n v="198"/>
    <n v="374"/>
    <n v="411"/>
    <n v="235"/>
    <n v="12799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045100"/>
    <s v="0320451002"/>
    <s v="R"/>
    <s v="F"/>
    <s v="E"/>
    <x v="0"/>
    <x v="54"/>
    <n v="478"/>
    <n v="563"/>
    <n v="2369"/>
    <n v="2625"/>
    <n v="3007"/>
    <n v="2686"/>
    <n v="127"/>
    <n v="34"/>
    <n v="41"/>
    <n v="58"/>
    <n v="84"/>
    <n v="0"/>
    <n v="12072"/>
    <n v="-150"/>
    <m/>
    <m/>
    <n v="-296.92"/>
    <m/>
    <m/>
    <m/>
    <m/>
    <n v="-300"/>
    <m/>
    <m/>
    <m/>
    <m/>
    <m/>
    <m/>
    <m/>
    <m/>
    <m/>
    <m/>
    <m/>
    <n v="-230"/>
    <m/>
    <m/>
    <m/>
    <m/>
    <m/>
    <m/>
    <m/>
    <m/>
    <x v="1"/>
  </r>
  <r>
    <s v="033600357"/>
    <s v="0320500634"/>
    <s v="R"/>
    <s v="A"/>
    <s v="E"/>
    <x v="0"/>
    <x v="23"/>
    <n v="1133"/>
    <n v="871"/>
    <n v="1710"/>
    <n v="2901"/>
    <n v="2158"/>
    <n v="818"/>
    <n v="548"/>
    <n v="345"/>
    <n v="414"/>
    <n v="699"/>
    <n v="578"/>
    <n v="290"/>
    <n v="12465"/>
    <n v="-184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2050140"/>
    <s v="0320501401"/>
    <s v="R"/>
    <s v="A"/>
    <s v="E"/>
    <x v="1"/>
    <x v="170"/>
    <n v="923"/>
    <n v="860"/>
    <n v="1024"/>
    <n v="2313"/>
    <n v="919"/>
    <n v="689"/>
    <n v="641"/>
    <n v="901"/>
    <n v="892"/>
    <n v="1555"/>
    <n v="1696"/>
    <n v="1192"/>
    <n v="1360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050200"/>
    <s v="0320502047"/>
    <s v="R"/>
    <s v="A"/>
    <s v="E"/>
    <x v="1"/>
    <x v="3"/>
    <n v="1402"/>
    <n v="724"/>
    <n v="462"/>
    <n v="228"/>
    <n v="219"/>
    <n v="263"/>
    <n v="746"/>
    <n v="1026"/>
    <n v="1152"/>
    <n v="2330"/>
    <n v="2310"/>
    <n v="2250"/>
    <n v="13112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050254"/>
    <s v="0320502575"/>
    <s v="R"/>
    <s v="F"/>
    <s v="E"/>
    <x v="0"/>
    <x v="89"/>
    <n v="473"/>
    <n v="449"/>
    <n v="833"/>
    <n v="1025"/>
    <n v="1033"/>
    <n v="970"/>
    <n v="769"/>
    <n v="366"/>
    <n v="40"/>
    <n v="0"/>
    <n v="0"/>
    <n v="0"/>
    <n v="5958"/>
    <m/>
    <m/>
    <m/>
    <n v="-283.27999999999997"/>
    <m/>
    <m/>
    <m/>
    <m/>
    <n v="-400"/>
    <m/>
    <m/>
    <m/>
    <m/>
    <m/>
    <m/>
    <m/>
    <m/>
    <m/>
    <m/>
    <m/>
    <m/>
    <m/>
    <m/>
    <m/>
    <m/>
    <m/>
    <m/>
    <m/>
    <m/>
    <x v="1"/>
  </r>
  <r>
    <s v="032050260"/>
    <s v="0320502601"/>
    <s v="R"/>
    <s v="A"/>
    <s v="E"/>
    <x v="0"/>
    <x v="12"/>
    <n v="1098"/>
    <n v="2776"/>
    <n v="4685"/>
    <n v="6423"/>
    <n v="6186"/>
    <n v="5493"/>
    <n v="3084"/>
    <n v="2048"/>
    <n v="1369"/>
    <n v="1022"/>
    <n v="843"/>
    <n v="1163"/>
    <n v="36190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050335"/>
    <s v="0320503385"/>
    <s v="R"/>
    <s v="A"/>
    <s v="E"/>
    <x v="0"/>
    <x v="14"/>
    <n v="862"/>
    <n v="702"/>
    <n v="694"/>
    <n v="837"/>
    <n v="583"/>
    <n v="695"/>
    <n v="786"/>
    <n v="796"/>
    <n v="767"/>
    <n v="1054"/>
    <n v="1016"/>
    <n v="1049"/>
    <n v="9841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050407"/>
    <s v="0320504070"/>
    <s v="R"/>
    <s v="A"/>
    <s v="EO"/>
    <x v="1"/>
    <x v="190"/>
    <n v="386"/>
    <n v="505"/>
    <n v="1402"/>
    <n v="1721"/>
    <n v="1224"/>
    <n v="1209"/>
    <n v="631"/>
    <n v="372"/>
    <n v="349"/>
    <n v="555"/>
    <n v="467"/>
    <n v="363"/>
    <n v="9184"/>
    <n v="-184"/>
    <m/>
    <m/>
    <n v="-399.98"/>
    <m/>
    <m/>
    <m/>
    <m/>
    <n v="-368"/>
    <m/>
    <m/>
    <m/>
    <m/>
    <m/>
    <m/>
    <m/>
    <m/>
    <m/>
    <m/>
    <m/>
    <m/>
    <m/>
    <m/>
    <m/>
    <m/>
    <m/>
    <m/>
    <m/>
    <m/>
    <x v="1"/>
  </r>
  <r>
    <s v="032050924"/>
    <s v="0320509241"/>
    <s v="R"/>
    <s v="A"/>
    <s v="EO"/>
    <x v="0"/>
    <x v="185"/>
    <n v="302"/>
    <n v="521"/>
    <n v="1578"/>
    <n v="1725"/>
    <n v="1520"/>
    <n v="1243"/>
    <n v="675"/>
    <n v="586"/>
    <n v="546"/>
    <n v="756"/>
    <n v="1119"/>
    <n v="792"/>
    <n v="1136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054211"/>
    <s v="0320542115"/>
    <s v="R"/>
    <s v="A"/>
    <s v="EO"/>
    <x v="0"/>
    <x v="15"/>
    <n v="769"/>
    <n v="904"/>
    <n v="1465"/>
    <n v="1646"/>
    <n v="1749"/>
    <n v="1237"/>
    <n v="707"/>
    <n v="433"/>
    <n v="496"/>
    <n v="830"/>
    <n v="794"/>
    <n v="389"/>
    <n v="1141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055487"/>
    <s v="0320554872"/>
    <s v="R"/>
    <s v="A"/>
    <s v="E"/>
    <x v="0"/>
    <x v="21"/>
    <n v="1753"/>
    <n v="1425"/>
    <n v="2424"/>
    <n v="3446"/>
    <n v="2195"/>
    <n v="1321"/>
    <n v="1473"/>
    <n v="1492"/>
    <n v="1644"/>
    <n v="2023"/>
    <n v="1975"/>
    <n v="1540"/>
    <n v="22711"/>
    <m/>
    <m/>
    <m/>
    <n v="-393.8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2056246"/>
    <s v="0320562461"/>
    <s v="R"/>
    <s v="A"/>
    <s v="E"/>
    <x v="0"/>
    <x v="169"/>
    <n v="1325"/>
    <n v="1737"/>
    <n v="3516"/>
    <n v="3980"/>
    <n v="2784"/>
    <n v="1741"/>
    <n v="1304"/>
    <n v="1283"/>
    <n v="1277"/>
    <n v="1508"/>
    <n v="1514"/>
    <n v="1193"/>
    <n v="23162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056689"/>
    <s v="0320566890"/>
    <s v="R"/>
    <s v="A"/>
    <s v="E"/>
    <x v="0"/>
    <x v="71"/>
    <n v="1132"/>
    <n v="1057"/>
    <n v="1404"/>
    <n v="1351"/>
    <n v="1338"/>
    <n v="1180"/>
    <n v="543"/>
    <n v="654"/>
    <n v="1416"/>
    <n v="2003"/>
    <n v="1732"/>
    <n v="1512"/>
    <n v="15322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057041"/>
    <s v="0320570419"/>
    <s v="R"/>
    <s v="A"/>
    <s v="EO"/>
    <x v="0"/>
    <x v="21"/>
    <n v="0"/>
    <n v="0"/>
    <n v="207"/>
    <n v="211"/>
    <n v="222"/>
    <n v="249"/>
    <n v="152"/>
    <n v="185"/>
    <n v="105"/>
    <n v="48"/>
    <n v="34"/>
    <n v="23"/>
    <n v="143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057531"/>
    <s v="0320575310"/>
    <s v="R"/>
    <s v="A"/>
    <s v="E"/>
    <x v="0"/>
    <x v="30"/>
    <n v="1349"/>
    <n v="1380"/>
    <n v="1627"/>
    <n v="1528"/>
    <n v="1319"/>
    <n v="1523"/>
    <n v="1439"/>
    <n v="1538"/>
    <n v="1774"/>
    <n v="2179"/>
    <n v="1926"/>
    <n v="1862"/>
    <n v="19444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2059751"/>
    <s v="0320597511"/>
    <s v="R"/>
    <s v="A"/>
    <s v="E"/>
    <x v="0"/>
    <x v="12"/>
    <n v="680"/>
    <n v="971"/>
    <n v="2105"/>
    <n v="2814"/>
    <n v="2719"/>
    <n v="2103"/>
    <n v="1158"/>
    <n v="948"/>
    <n v="928"/>
    <n v="1608"/>
    <n v="1363"/>
    <n v="1100"/>
    <n v="18497"/>
    <n v="-184"/>
    <m/>
    <m/>
    <n v="-400.01"/>
    <m/>
    <m/>
    <m/>
    <m/>
    <n v="-384"/>
    <m/>
    <m/>
    <m/>
    <m/>
    <m/>
    <m/>
    <m/>
    <m/>
    <m/>
    <m/>
    <m/>
    <m/>
    <m/>
    <m/>
    <m/>
    <m/>
    <m/>
    <m/>
    <m/>
    <m/>
    <x v="1"/>
  </r>
  <r>
    <s v="034520325"/>
    <s v="0320600330"/>
    <s v="R"/>
    <s v="A"/>
    <s v="E"/>
    <x v="1"/>
    <x v="15"/>
    <n v="158"/>
    <n v="131"/>
    <n v="157"/>
    <n v="194"/>
    <n v="181"/>
    <n v="191"/>
    <n v="130"/>
    <n v="154"/>
    <n v="186"/>
    <n v="349"/>
    <n v="439"/>
    <n v="330"/>
    <n v="2600"/>
    <n v="-150"/>
    <m/>
    <m/>
    <m/>
    <m/>
    <m/>
    <m/>
    <m/>
    <n v="-150"/>
    <m/>
    <m/>
    <m/>
    <m/>
    <m/>
    <m/>
    <m/>
    <m/>
    <m/>
    <m/>
    <m/>
    <m/>
    <m/>
    <m/>
    <m/>
    <n v="-48.47"/>
    <m/>
    <m/>
    <m/>
    <m/>
    <x v="1"/>
  </r>
  <r>
    <s v="032060034"/>
    <s v="0320600344"/>
    <s v="R"/>
    <s v="A"/>
    <s v="E"/>
    <x v="0"/>
    <x v="29"/>
    <n v="462"/>
    <n v="510"/>
    <n v="502"/>
    <n v="889"/>
    <n v="1097"/>
    <n v="899"/>
    <n v="644"/>
    <n v="452"/>
    <n v="434"/>
    <n v="436"/>
    <n v="593"/>
    <n v="475"/>
    <n v="7393"/>
    <n v="-184"/>
    <m/>
    <m/>
    <n v="-156.30000000000001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560242"/>
    <s v="0320600528"/>
    <s v="R"/>
    <s v="A"/>
    <s v="EO"/>
    <x v="0"/>
    <x v="46"/>
    <n v="2996"/>
    <n v="3196"/>
    <n v="5590"/>
    <n v="6062"/>
    <n v="5431"/>
    <n v="4701"/>
    <n v="3200"/>
    <n v="3383"/>
    <n v="3837"/>
    <n v="4085"/>
    <n v="3255"/>
    <n v="2673"/>
    <n v="4840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060093"/>
    <s v="0320600931"/>
    <s v="R"/>
    <s v="A"/>
    <s v="E"/>
    <x v="0"/>
    <x v="43"/>
    <n v="190"/>
    <n v="270"/>
    <n v="516"/>
    <n v="768"/>
    <n v="1195"/>
    <n v="752"/>
    <n v="368"/>
    <n v="162"/>
    <n v="88"/>
    <n v="119"/>
    <n v="159"/>
    <n v="130"/>
    <n v="4717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2060100"/>
    <s v="0320601001"/>
    <s v="R"/>
    <s v="A"/>
    <s v="E"/>
    <x v="1"/>
    <x v="45"/>
    <n v="0"/>
    <n v="0"/>
    <n v="0"/>
    <n v="0"/>
    <n v="0"/>
    <n v="228"/>
    <n v="267"/>
    <n v="273"/>
    <n v="347"/>
    <n v="674"/>
    <n v="846"/>
    <n v="855"/>
    <n v="3490"/>
    <n v="-45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2060106"/>
    <s v="0320601162"/>
    <s v="R"/>
    <s v="A"/>
    <s v="E"/>
    <x v="0"/>
    <x v="45"/>
    <n v="585"/>
    <n v="335"/>
    <n v="762"/>
    <n v="1308"/>
    <n v="1811"/>
    <n v="1316"/>
    <n v="728"/>
    <n v="461"/>
    <n v="388"/>
    <n v="632"/>
    <n v="751"/>
    <n v="631"/>
    <n v="9708"/>
    <n v="-200"/>
    <m/>
    <m/>
    <n v="-72.209999999999994"/>
    <m/>
    <m/>
    <m/>
    <m/>
    <n v="-400"/>
    <m/>
    <m/>
    <m/>
    <m/>
    <m/>
    <m/>
    <m/>
    <m/>
    <m/>
    <m/>
    <m/>
    <n v="-575"/>
    <m/>
    <m/>
    <m/>
    <m/>
    <m/>
    <m/>
    <m/>
    <m/>
    <x v="1"/>
  </r>
  <r>
    <s v="032060142"/>
    <s v="0320601454"/>
    <s v="R"/>
    <s v="C"/>
    <s v="E"/>
    <x v="1"/>
    <x v="3"/>
    <n v="814"/>
    <n v="822"/>
    <n v="661"/>
    <n v="0"/>
    <n v="0"/>
    <n v="0"/>
    <n v="0"/>
    <n v="0"/>
    <n v="0"/>
    <n v="0"/>
    <n v="0"/>
    <n v="0"/>
    <n v="2297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2060142"/>
    <s v="0320601456"/>
    <s v="R"/>
    <s v="A"/>
    <s v="E"/>
    <x v="1"/>
    <x v="3"/>
    <n v="0"/>
    <n v="0"/>
    <n v="0"/>
    <n v="0"/>
    <n v="0"/>
    <n v="311"/>
    <n v="557"/>
    <n v="767"/>
    <n v="1206"/>
    <n v="2640"/>
    <n v="2085"/>
    <n v="1784"/>
    <n v="9350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060151"/>
    <s v="0320601527"/>
    <s v="R"/>
    <s v="A"/>
    <s v="E"/>
    <x v="0"/>
    <x v="23"/>
    <n v="739"/>
    <n v="686"/>
    <n v="1498"/>
    <n v="2577"/>
    <n v="2513"/>
    <n v="2122"/>
    <n v="982"/>
    <n v="890"/>
    <n v="812"/>
    <n v="1153"/>
    <n v="1251"/>
    <n v="1095"/>
    <n v="16318"/>
    <m/>
    <m/>
    <m/>
    <n v="-400"/>
    <m/>
    <m/>
    <m/>
    <m/>
    <n v="-56"/>
    <m/>
    <m/>
    <m/>
    <m/>
    <m/>
    <m/>
    <m/>
    <m/>
    <m/>
    <m/>
    <m/>
    <m/>
    <m/>
    <m/>
    <m/>
    <m/>
    <m/>
    <m/>
    <m/>
    <m/>
    <x v="1"/>
  </r>
  <r>
    <s v="032060250"/>
    <s v="0320602516"/>
    <s v="R"/>
    <s v="A"/>
    <s v="E"/>
    <x v="0"/>
    <x v="45"/>
    <n v="807"/>
    <n v="677"/>
    <n v="836"/>
    <n v="1228"/>
    <n v="1141"/>
    <n v="1012"/>
    <n v="729"/>
    <n v="872"/>
    <n v="959"/>
    <n v="1127"/>
    <n v="1113"/>
    <n v="943"/>
    <n v="11444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060343"/>
    <s v="0320603436"/>
    <s v="R"/>
    <s v="F"/>
    <s v="E"/>
    <x v="1"/>
    <x v="15"/>
    <n v="244"/>
    <n v="342"/>
    <n v="819"/>
    <n v="1526"/>
    <n v="1549"/>
    <n v="1502"/>
    <n v="1170"/>
    <n v="465"/>
    <n v="206"/>
    <n v="0"/>
    <n v="0"/>
    <n v="0"/>
    <n v="7823"/>
    <m/>
    <m/>
    <m/>
    <n v="-234.88"/>
    <m/>
    <m/>
    <m/>
    <m/>
    <n v="-334"/>
    <m/>
    <m/>
    <m/>
    <m/>
    <m/>
    <m/>
    <m/>
    <m/>
    <m/>
    <m/>
    <m/>
    <m/>
    <m/>
    <m/>
    <m/>
    <n v="-158.94"/>
    <m/>
    <m/>
    <m/>
    <m/>
    <x v="1"/>
  </r>
  <r>
    <s v="032060469"/>
    <s v="0320604690"/>
    <s v="R"/>
    <s v="A"/>
    <s v="EO"/>
    <x v="0"/>
    <x v="162"/>
    <n v="2183"/>
    <n v="2379"/>
    <n v="4583"/>
    <n v="3902"/>
    <n v="4893"/>
    <n v="2344"/>
    <n v="2312"/>
    <n v="1547"/>
    <n v="2559"/>
    <n v="3529"/>
    <n v="2807"/>
    <n v="1818"/>
    <n v="34856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2060481"/>
    <s v="0320604810"/>
    <s v="R"/>
    <s v="A"/>
    <s v="EO"/>
    <x v="0"/>
    <x v="174"/>
    <n v="1039"/>
    <n v="1046"/>
    <n v="2651"/>
    <n v="3645"/>
    <n v="2403"/>
    <n v="1703"/>
    <n v="1083"/>
    <n v="890"/>
    <n v="1435"/>
    <n v="2023"/>
    <n v="1753"/>
    <n v="1130"/>
    <n v="20801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060553"/>
    <s v="0320605541"/>
    <s v="R"/>
    <s v="A"/>
    <s v="E"/>
    <x v="0"/>
    <x v="3"/>
    <n v="1229"/>
    <n v="1264"/>
    <n v="2122"/>
    <n v="2709"/>
    <n v="2204"/>
    <n v="1617"/>
    <n v="1456"/>
    <n v="1435"/>
    <n v="1665"/>
    <n v="1539"/>
    <n v="1373"/>
    <n v="1041"/>
    <n v="19654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061005"/>
    <s v="0320610059"/>
    <s v="R"/>
    <s v="A"/>
    <s v="E"/>
    <x v="1"/>
    <x v="26"/>
    <n v="1083"/>
    <n v="1195"/>
    <n v="2368"/>
    <n v="2373"/>
    <n v="1836"/>
    <n v="1475"/>
    <n v="1214"/>
    <n v="861"/>
    <n v="974"/>
    <n v="609"/>
    <n v="1112"/>
    <n v="861"/>
    <n v="15961"/>
    <n v="-234"/>
    <m/>
    <m/>
    <n v="-344.47"/>
    <m/>
    <m/>
    <m/>
    <m/>
    <m/>
    <m/>
    <m/>
    <m/>
    <m/>
    <m/>
    <m/>
    <m/>
    <m/>
    <m/>
    <m/>
    <m/>
    <m/>
    <m/>
    <m/>
    <m/>
    <m/>
    <m/>
    <m/>
    <m/>
    <m/>
    <x v="0"/>
  </r>
  <r>
    <s v="032061156"/>
    <s v="0320611561"/>
    <s v="R"/>
    <s v="A"/>
    <s v="E"/>
    <x v="0"/>
    <x v="11"/>
    <n v="708"/>
    <n v="661"/>
    <n v="956"/>
    <n v="1360"/>
    <n v="1840"/>
    <n v="2183"/>
    <n v="1302"/>
    <n v="889"/>
    <n v="469"/>
    <n v="482"/>
    <n v="527"/>
    <n v="404"/>
    <n v="11781"/>
    <n v="-184"/>
    <m/>
    <m/>
    <n v="-382.52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2064097"/>
    <s v="0320640981"/>
    <s v="R"/>
    <s v="F"/>
    <s v="E"/>
    <x v="0"/>
    <x v="41"/>
    <n v="247"/>
    <n v="437"/>
    <n v="872"/>
    <n v="1073"/>
    <n v="1308"/>
    <n v="1040"/>
    <n v="532"/>
    <n v="284"/>
    <n v="171"/>
    <n v="306"/>
    <n v="312"/>
    <n v="244"/>
    <n v="682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067005"/>
    <s v="0320670056"/>
    <s v="R"/>
    <s v="A"/>
    <s v="E"/>
    <x v="0"/>
    <x v="165"/>
    <n v="127"/>
    <n v="91"/>
    <n v="104"/>
    <n v="114"/>
    <n v="88"/>
    <n v="99"/>
    <n v="96"/>
    <n v="118"/>
    <n v="131"/>
    <n v="251"/>
    <n v="251"/>
    <n v="175"/>
    <n v="164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069119"/>
    <s v="0320691190"/>
    <s v="R"/>
    <s v="A"/>
    <s v="EO"/>
    <x v="0"/>
    <x v="12"/>
    <n v="375"/>
    <n v="313"/>
    <n v="486"/>
    <n v="692"/>
    <n v="605"/>
    <n v="509"/>
    <n v="344"/>
    <n v="355"/>
    <n v="313"/>
    <n v="471"/>
    <n v="383"/>
    <n v="388"/>
    <n v="5234"/>
    <n v="-167"/>
    <m/>
    <m/>
    <n v="-127.77"/>
    <m/>
    <m/>
    <m/>
    <m/>
    <n v="-351"/>
    <m/>
    <m/>
    <m/>
    <m/>
    <m/>
    <m/>
    <m/>
    <m/>
    <m/>
    <m/>
    <m/>
    <m/>
    <m/>
    <m/>
    <m/>
    <n v="-127.77"/>
    <m/>
    <m/>
    <m/>
    <m/>
    <x v="1"/>
  </r>
  <r>
    <s v="032069492"/>
    <s v="0320694921"/>
    <s v="R"/>
    <s v="A"/>
    <s v="E"/>
    <x v="0"/>
    <x v="21"/>
    <n v="1031"/>
    <n v="1027"/>
    <n v="1567"/>
    <n v="2031"/>
    <n v="1792"/>
    <n v="1139"/>
    <n v="1239"/>
    <n v="744"/>
    <n v="853"/>
    <n v="2024"/>
    <n v="2164"/>
    <n v="1441"/>
    <n v="17052"/>
    <m/>
    <m/>
    <m/>
    <n v="-281.44"/>
    <m/>
    <m/>
    <m/>
    <m/>
    <n v="-468"/>
    <m/>
    <m/>
    <m/>
    <m/>
    <m/>
    <m/>
    <m/>
    <m/>
    <m/>
    <m/>
    <m/>
    <n v="-460"/>
    <m/>
    <m/>
    <m/>
    <n v="-175"/>
    <m/>
    <m/>
    <m/>
    <m/>
    <x v="1"/>
  </r>
  <r>
    <s v="032820366"/>
    <s v="0320700737"/>
    <s v="R"/>
    <s v="A"/>
    <s v="E"/>
    <x v="0"/>
    <x v="66"/>
    <n v="518"/>
    <n v="825"/>
    <n v="1863"/>
    <n v="1968"/>
    <n v="1815"/>
    <n v="1555"/>
    <n v="963"/>
    <n v="402"/>
    <n v="268"/>
    <n v="405"/>
    <n v="343"/>
    <n v="311"/>
    <n v="11236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7010379"/>
    <s v="0320700836"/>
    <s v="R"/>
    <s v="A"/>
    <s v="E"/>
    <x v="0"/>
    <x v="15"/>
    <n v="894"/>
    <n v="1108"/>
    <n v="1506"/>
    <n v="1300"/>
    <n v="1482"/>
    <n v="1672"/>
    <n v="1823"/>
    <n v="1470"/>
    <n v="1883"/>
    <n v="2562"/>
    <n v="1954"/>
    <n v="1893"/>
    <n v="19547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2070129"/>
    <s v="0320701323"/>
    <s v="R"/>
    <s v="A"/>
    <s v="E"/>
    <x v="0"/>
    <x v="0"/>
    <n v="285"/>
    <n v="257"/>
    <n v="426"/>
    <n v="502"/>
    <n v="785"/>
    <n v="476"/>
    <n v="339"/>
    <n v="241"/>
    <n v="266"/>
    <n v="363"/>
    <n v="549"/>
    <n v="481"/>
    <n v="4970"/>
    <m/>
    <m/>
    <m/>
    <m/>
    <m/>
    <m/>
    <m/>
    <m/>
    <n v="-45"/>
    <m/>
    <m/>
    <m/>
    <m/>
    <m/>
    <m/>
    <m/>
    <m/>
    <m/>
    <m/>
    <m/>
    <n v="-230"/>
    <m/>
    <m/>
    <m/>
    <m/>
    <m/>
    <m/>
    <m/>
    <m/>
    <x v="1"/>
  </r>
  <r>
    <s v="032070153"/>
    <s v="0320701534"/>
    <s v="R"/>
    <s v="A"/>
    <s v="EO"/>
    <x v="0"/>
    <x v="23"/>
    <n v="3352"/>
    <n v="3421"/>
    <n v="7117"/>
    <n v="4416"/>
    <n v="3943"/>
    <n v="3604"/>
    <n v="2649"/>
    <n v="2191"/>
    <n v="2002"/>
    <n v="3419"/>
    <n v="3632"/>
    <n v="2857"/>
    <n v="42603"/>
    <m/>
    <m/>
    <m/>
    <m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2070198"/>
    <s v="0320701984"/>
    <s v="R"/>
    <s v="A"/>
    <s v="E"/>
    <x v="1"/>
    <x v="52"/>
    <n v="1955"/>
    <n v="1633"/>
    <n v="1721"/>
    <n v="2210"/>
    <n v="1813"/>
    <n v="1579"/>
    <n v="883"/>
    <n v="1044"/>
    <n v="611"/>
    <n v="571"/>
    <n v="569"/>
    <n v="507"/>
    <n v="15096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2070225"/>
    <s v="0320702280"/>
    <s v="R"/>
    <s v="A"/>
    <s v="E"/>
    <x v="1"/>
    <x v="114"/>
    <n v="0"/>
    <n v="0"/>
    <n v="0"/>
    <n v="0"/>
    <n v="43"/>
    <n v="181"/>
    <n v="242"/>
    <n v="343"/>
    <n v="437"/>
    <n v="819"/>
    <n v="913"/>
    <n v="760"/>
    <n v="3738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2070237"/>
    <s v="0320702377"/>
    <s v="R"/>
    <s v="A"/>
    <s v="EO"/>
    <x v="1"/>
    <x v="2"/>
    <n v="508"/>
    <n v="426"/>
    <n v="1040"/>
    <n v="1629"/>
    <n v="1422"/>
    <n v="1013"/>
    <n v="669"/>
    <n v="413"/>
    <n v="599"/>
    <n v="1048"/>
    <n v="965"/>
    <n v="682"/>
    <n v="10414"/>
    <n v="-184"/>
    <m/>
    <m/>
    <n v="-343.47"/>
    <m/>
    <m/>
    <m/>
    <m/>
    <n v="-184"/>
    <m/>
    <m/>
    <m/>
    <m/>
    <m/>
    <m/>
    <m/>
    <m/>
    <m/>
    <m/>
    <m/>
    <m/>
    <m/>
    <m/>
    <m/>
    <m/>
    <m/>
    <m/>
    <m/>
    <m/>
    <x v="1"/>
  </r>
  <r>
    <s v="032070327"/>
    <s v="0320703271"/>
    <s v="R"/>
    <s v="A"/>
    <s v="E"/>
    <x v="1"/>
    <x v="19"/>
    <n v="684"/>
    <n v="642"/>
    <n v="629"/>
    <n v="673"/>
    <n v="625"/>
    <n v="393"/>
    <n v="384"/>
    <n v="443"/>
    <n v="578"/>
    <n v="1083"/>
    <n v="956"/>
    <n v="816"/>
    <n v="7906"/>
    <n v="-234"/>
    <m/>
    <m/>
    <n v="-226.08"/>
    <m/>
    <m/>
    <m/>
    <m/>
    <m/>
    <m/>
    <m/>
    <m/>
    <m/>
    <m/>
    <m/>
    <m/>
    <m/>
    <m/>
    <m/>
    <m/>
    <m/>
    <m/>
    <m/>
    <m/>
    <m/>
    <m/>
    <m/>
    <m/>
    <m/>
    <x v="0"/>
  </r>
  <r>
    <s v="032070369"/>
    <s v="0320703691"/>
    <s v="R"/>
    <s v="A"/>
    <s v="E"/>
    <x v="1"/>
    <x v="3"/>
    <n v="864"/>
    <n v="577"/>
    <n v="1155"/>
    <n v="1161"/>
    <n v="1165"/>
    <n v="919"/>
    <n v="754"/>
    <n v="819"/>
    <n v="965"/>
    <n v="1599"/>
    <n v="1422"/>
    <n v="1157"/>
    <n v="1255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070408"/>
    <s v="0320704093"/>
    <s v="R"/>
    <s v="F"/>
    <s v="E"/>
    <x v="0"/>
    <x v="20"/>
    <n v="446"/>
    <n v="656"/>
    <n v="971"/>
    <n v="1329"/>
    <n v="1066"/>
    <n v="842"/>
    <n v="37"/>
    <n v="0"/>
    <n v="0"/>
    <n v="0"/>
    <n v="0"/>
    <n v="0"/>
    <n v="5347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2070585"/>
    <s v="0320705850"/>
    <s v="R"/>
    <s v="A"/>
    <s v="E"/>
    <x v="1"/>
    <x v="54"/>
    <n v="192"/>
    <n v="177"/>
    <n v="336"/>
    <n v="448"/>
    <n v="369"/>
    <n v="340"/>
    <n v="227"/>
    <n v="274"/>
    <n v="167"/>
    <n v="172"/>
    <n v="188"/>
    <n v="184"/>
    <n v="3074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2075126"/>
    <s v="0320751265"/>
    <s v="R"/>
    <s v="A"/>
    <s v="E"/>
    <x v="0"/>
    <x v="14"/>
    <n v="135"/>
    <n v="1406"/>
    <n v="1980"/>
    <n v="2516"/>
    <n v="2092"/>
    <n v="1554"/>
    <n v="1106"/>
    <n v="1258"/>
    <n v="1311"/>
    <n v="2103"/>
    <n v="1509"/>
    <n v="1195"/>
    <n v="18165"/>
    <m/>
    <m/>
    <m/>
    <m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2077884"/>
    <s v="0320778842"/>
    <s v="R"/>
    <s v="A"/>
    <s v="E"/>
    <x v="1"/>
    <x v="15"/>
    <n v="358"/>
    <n v="399"/>
    <n v="628"/>
    <n v="1503"/>
    <n v="928"/>
    <n v="844"/>
    <n v="772"/>
    <n v="507"/>
    <n v="318"/>
    <n v="595"/>
    <n v="586"/>
    <n v="438"/>
    <n v="7876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078765"/>
    <s v="0320787651"/>
    <s v="R"/>
    <s v="F"/>
    <s v="E"/>
    <x v="0"/>
    <x v="77"/>
    <n v="1119"/>
    <n v="2030"/>
    <n v="1461"/>
    <n v="2215"/>
    <n v="2618"/>
    <n v="2775"/>
    <n v="3687"/>
    <n v="1721"/>
    <n v="233"/>
    <n v="0"/>
    <n v="0"/>
    <n v="0"/>
    <n v="17859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078765"/>
    <s v="0320787652"/>
    <s v="R"/>
    <s v="A"/>
    <s v="E"/>
    <x v="0"/>
    <x v="77"/>
    <n v="0"/>
    <n v="0"/>
    <n v="0"/>
    <n v="0"/>
    <n v="0"/>
    <n v="0"/>
    <n v="0"/>
    <n v="0"/>
    <n v="109"/>
    <n v="2147"/>
    <n v="798"/>
    <n v="754"/>
    <n v="380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079252"/>
    <s v="0320792520"/>
    <s v="R"/>
    <s v="A"/>
    <s v="EO"/>
    <x v="0"/>
    <x v="15"/>
    <n v="960"/>
    <n v="1093"/>
    <n v="1554"/>
    <n v="2263"/>
    <n v="1674"/>
    <n v="1771"/>
    <n v="1364"/>
    <n v="1010"/>
    <n v="1212"/>
    <n v="1679"/>
    <n v="1325"/>
    <n v="512"/>
    <n v="16417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2080020"/>
    <s v="0320800207"/>
    <s v="R"/>
    <s v="A"/>
    <s v="E"/>
    <x v="0"/>
    <x v="45"/>
    <n v="903"/>
    <n v="685"/>
    <n v="784"/>
    <n v="2077"/>
    <n v="2488"/>
    <n v="1822"/>
    <n v="1364"/>
    <n v="958"/>
    <n v="829"/>
    <n v="979"/>
    <n v="1134"/>
    <n v="852"/>
    <n v="14875"/>
    <m/>
    <m/>
    <m/>
    <n v="-385.78"/>
    <m/>
    <m/>
    <m/>
    <m/>
    <n v="-651"/>
    <m/>
    <m/>
    <m/>
    <m/>
    <m/>
    <m/>
    <m/>
    <m/>
    <m/>
    <m/>
    <m/>
    <n v="-460"/>
    <m/>
    <m/>
    <m/>
    <m/>
    <m/>
    <m/>
    <m/>
    <m/>
    <x v="1"/>
  </r>
  <r>
    <s v="032080047"/>
    <s v="0320800545"/>
    <s v="R"/>
    <s v="C"/>
    <s v="E"/>
    <x v="0"/>
    <x v="43"/>
    <n v="265"/>
    <n v="396"/>
    <n v="681"/>
    <n v="784"/>
    <n v="1312"/>
    <n v="1148"/>
    <n v="981"/>
    <n v="0"/>
    <n v="0"/>
    <n v="0"/>
    <n v="0"/>
    <n v="0"/>
    <n v="5567"/>
    <m/>
    <m/>
    <m/>
    <n v="-185.6"/>
    <m/>
    <m/>
    <m/>
    <m/>
    <n v="-167"/>
    <m/>
    <m/>
    <m/>
    <m/>
    <m/>
    <m/>
    <m/>
    <m/>
    <m/>
    <m/>
    <m/>
    <m/>
    <m/>
    <m/>
    <m/>
    <m/>
    <m/>
    <m/>
    <m/>
    <m/>
    <x v="1"/>
  </r>
  <r>
    <s v="035160282"/>
    <s v="0320800928"/>
    <s v="R"/>
    <s v="A"/>
    <s v="EO"/>
    <x v="0"/>
    <x v="142"/>
    <n v="362"/>
    <n v="654"/>
    <n v="2001"/>
    <n v="2447"/>
    <n v="2149"/>
    <n v="1793"/>
    <n v="713"/>
    <n v="446"/>
    <n v="422"/>
    <n v="763"/>
    <n v="598"/>
    <n v="423"/>
    <n v="12771"/>
    <n v="-167"/>
    <m/>
    <m/>
    <m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2080134"/>
    <s v="0320801353"/>
    <s v="R"/>
    <s v="A"/>
    <s v="E"/>
    <x v="1"/>
    <x v="95"/>
    <n v="75"/>
    <n v="63"/>
    <n v="297"/>
    <n v="947"/>
    <n v="988"/>
    <n v="599"/>
    <n v="115"/>
    <n v="73"/>
    <n v="70"/>
    <n v="84"/>
    <n v="90"/>
    <n v="80"/>
    <n v="3481"/>
    <n v="-41"/>
    <m/>
    <m/>
    <n v="-301.54000000000002"/>
    <m/>
    <m/>
    <m/>
    <m/>
    <n v="-225"/>
    <m/>
    <m/>
    <m/>
    <m/>
    <m/>
    <m/>
    <m/>
    <m/>
    <m/>
    <m/>
    <m/>
    <m/>
    <m/>
    <m/>
    <m/>
    <m/>
    <m/>
    <m/>
    <m/>
    <m/>
    <x v="1"/>
  </r>
  <r>
    <s v="032080173"/>
    <s v="0320801756"/>
    <s v="R"/>
    <s v="A"/>
    <s v="E"/>
    <x v="1"/>
    <x v="41"/>
    <n v="391"/>
    <n v="321"/>
    <n v="353"/>
    <n v="378"/>
    <n v="308"/>
    <n v="292"/>
    <n v="311"/>
    <n v="354"/>
    <n v="433"/>
    <n v="623"/>
    <n v="488"/>
    <n v="390"/>
    <n v="4642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2080243"/>
    <s v="0320802439"/>
    <s v="R"/>
    <s v="A"/>
    <s v="E"/>
    <x v="0"/>
    <x v="21"/>
    <n v="944"/>
    <n v="724"/>
    <n v="1123"/>
    <n v="1497"/>
    <n v="1066"/>
    <n v="1009"/>
    <n v="846"/>
    <n v="817"/>
    <n v="1456"/>
    <n v="1659"/>
    <n v="1625"/>
    <n v="1153"/>
    <n v="13919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080329"/>
    <s v="0320803290"/>
    <s v="R"/>
    <s v="A"/>
    <s v="EO"/>
    <x v="1"/>
    <x v="19"/>
    <n v="628"/>
    <n v="549"/>
    <n v="518"/>
    <n v="584"/>
    <n v="560"/>
    <n v="621"/>
    <n v="579"/>
    <n v="611"/>
    <n v="710"/>
    <n v="723"/>
    <n v="726"/>
    <n v="618"/>
    <n v="7427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080455"/>
    <s v="0320804554"/>
    <s v="R"/>
    <s v="A"/>
    <s v="E"/>
    <x v="1"/>
    <x v="23"/>
    <n v="1203"/>
    <n v="1124"/>
    <n v="2311"/>
    <n v="2490"/>
    <n v="2063"/>
    <n v="1163"/>
    <n v="1121"/>
    <n v="1006"/>
    <n v="1752"/>
    <n v="2139"/>
    <n v="1921"/>
    <n v="1432"/>
    <n v="19725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2080500"/>
    <s v="0320805020"/>
    <s v="R"/>
    <s v="A"/>
    <s v="E"/>
    <x v="0"/>
    <x v="21"/>
    <n v="338"/>
    <n v="437"/>
    <n v="566"/>
    <n v="498"/>
    <n v="457"/>
    <n v="374"/>
    <n v="412"/>
    <n v="398"/>
    <n v="268"/>
    <n v="229"/>
    <n v="315"/>
    <n v="279"/>
    <n v="4571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080518"/>
    <s v="0320805191"/>
    <s v="R"/>
    <s v="A"/>
    <s v="E"/>
    <x v="0"/>
    <x v="14"/>
    <n v="960"/>
    <n v="1098"/>
    <n v="2499"/>
    <n v="2510"/>
    <n v="2324"/>
    <n v="1392"/>
    <n v="971"/>
    <n v="1266"/>
    <n v="1140"/>
    <n v="1255"/>
    <n v="1165"/>
    <n v="729"/>
    <n v="17309"/>
    <m/>
    <m/>
    <m/>
    <n v="-296.02999999999997"/>
    <m/>
    <m/>
    <m/>
    <m/>
    <m/>
    <m/>
    <m/>
    <m/>
    <m/>
    <m/>
    <m/>
    <m/>
    <m/>
    <m/>
    <m/>
    <m/>
    <m/>
    <m/>
    <m/>
    <m/>
    <m/>
    <m/>
    <m/>
    <m/>
    <m/>
    <x v="0"/>
  </r>
  <r>
    <s v="032080551"/>
    <s v="0320805529"/>
    <s v="R"/>
    <s v="F"/>
    <s v="E"/>
    <x v="1"/>
    <x v="3"/>
    <n v="1101"/>
    <n v="1846"/>
    <n v="1251"/>
    <n v="2119"/>
    <n v="2872"/>
    <n v="941"/>
    <n v="886"/>
    <n v="900"/>
    <n v="1311"/>
    <n v="1981"/>
    <n v="1600"/>
    <n v="930"/>
    <n v="17738"/>
    <n v="-21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080644"/>
    <s v="0320806443"/>
    <s v="R"/>
    <s v="A"/>
    <s v="E"/>
    <x v="0"/>
    <x v="56"/>
    <n v="663"/>
    <n v="399"/>
    <n v="421"/>
    <n v="705"/>
    <n v="1513"/>
    <n v="707"/>
    <n v="484"/>
    <n v="499"/>
    <n v="377"/>
    <n v="602"/>
    <n v="592"/>
    <n v="544"/>
    <n v="7506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2082096"/>
    <s v="0320820962"/>
    <s v="R"/>
    <s v="A"/>
    <s v="E"/>
    <x v="0"/>
    <x v="103"/>
    <n v="0"/>
    <n v="0"/>
    <n v="754"/>
    <n v="2381"/>
    <n v="4477"/>
    <n v="2849"/>
    <n v="1798"/>
    <n v="1742"/>
    <n v="1099"/>
    <n v="1271"/>
    <n v="1088"/>
    <n v="1245"/>
    <n v="18704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2082777"/>
    <s v="0320827770"/>
    <s v="R"/>
    <s v="A"/>
    <s v="EO"/>
    <x v="0"/>
    <x v="21"/>
    <n v="319"/>
    <n v="283"/>
    <n v="626"/>
    <n v="920"/>
    <n v="1015"/>
    <n v="679"/>
    <n v="370"/>
    <n v="333"/>
    <n v="580"/>
    <n v="864"/>
    <n v="825"/>
    <n v="568"/>
    <n v="7382"/>
    <n v="-184"/>
    <m/>
    <m/>
    <n v="-41.5"/>
    <m/>
    <m/>
    <m/>
    <m/>
    <n v="-384"/>
    <m/>
    <m/>
    <m/>
    <m/>
    <m/>
    <m/>
    <m/>
    <m/>
    <m/>
    <m/>
    <m/>
    <n v="-460"/>
    <m/>
    <m/>
    <m/>
    <m/>
    <m/>
    <m/>
    <m/>
    <m/>
    <x v="1"/>
  </r>
  <r>
    <s v="032083392"/>
    <s v="0320833927"/>
    <s v="R"/>
    <s v="F"/>
    <s v="E"/>
    <x v="0"/>
    <x v="17"/>
    <n v="1116"/>
    <n v="868"/>
    <n v="1498"/>
    <n v="2444"/>
    <n v="2296"/>
    <n v="1867"/>
    <n v="1236"/>
    <n v="997"/>
    <n v="855"/>
    <n v="1207"/>
    <n v="1413"/>
    <n v="0"/>
    <n v="15797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2083827"/>
    <s v="0320838272"/>
    <s v="R"/>
    <s v="A"/>
    <s v="EO"/>
    <x v="0"/>
    <x v="93"/>
    <n v="701"/>
    <n v="925"/>
    <n v="2414"/>
    <n v="2395"/>
    <n v="2215"/>
    <n v="1953"/>
    <n v="1033"/>
    <n v="690"/>
    <n v="842"/>
    <n v="989"/>
    <n v="975"/>
    <n v="868"/>
    <n v="1600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083907"/>
    <s v="0320839087"/>
    <s v="R"/>
    <s v="A"/>
    <s v="E"/>
    <x v="0"/>
    <x v="11"/>
    <n v="989"/>
    <n v="837"/>
    <n v="1012"/>
    <n v="1271"/>
    <n v="1674"/>
    <n v="1387"/>
    <n v="921"/>
    <n v="879"/>
    <n v="895"/>
    <n v="1079"/>
    <n v="1100"/>
    <n v="1172"/>
    <n v="13216"/>
    <n v="-184"/>
    <m/>
    <m/>
    <n v="0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2090028"/>
    <s v="0320900281"/>
    <s v="R"/>
    <s v="A"/>
    <s v="EO"/>
    <x v="0"/>
    <x v="62"/>
    <n v="664"/>
    <n v="766"/>
    <n v="753"/>
    <n v="1142"/>
    <n v="1871"/>
    <n v="1088"/>
    <n v="1002"/>
    <n v="783"/>
    <n v="546"/>
    <n v="806"/>
    <n v="1193"/>
    <n v="836"/>
    <n v="1145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450337"/>
    <s v="0320900438"/>
    <s v="R"/>
    <s v="A"/>
    <s v="E"/>
    <x v="1"/>
    <x v="14"/>
    <n v="509"/>
    <n v="438"/>
    <n v="590"/>
    <n v="943"/>
    <n v="696"/>
    <n v="709"/>
    <n v="457"/>
    <n v="383"/>
    <n v="471"/>
    <n v="796"/>
    <n v="803"/>
    <n v="541"/>
    <n v="7336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1650069"/>
    <s v="0320900600"/>
    <s v="R"/>
    <s v="A"/>
    <s v="EO"/>
    <x v="1"/>
    <x v="44"/>
    <n v="329"/>
    <n v="213"/>
    <n v="212"/>
    <n v="218"/>
    <n v="173"/>
    <n v="195"/>
    <n v="195"/>
    <n v="225"/>
    <n v="235"/>
    <n v="604"/>
    <n v="968"/>
    <n v="801"/>
    <n v="4368"/>
    <n v="-150"/>
    <m/>
    <m/>
    <m/>
    <m/>
    <m/>
    <m/>
    <m/>
    <m/>
    <m/>
    <m/>
    <m/>
    <m/>
    <m/>
    <m/>
    <m/>
    <m/>
    <m/>
    <m/>
    <m/>
    <n v="-116"/>
    <m/>
    <m/>
    <m/>
    <n v="-118.72"/>
    <m/>
    <m/>
    <m/>
    <m/>
    <x v="0"/>
  </r>
  <r>
    <s v="032090064"/>
    <s v="0320900644"/>
    <s v="R"/>
    <s v="A"/>
    <s v="EO"/>
    <x v="0"/>
    <x v="54"/>
    <n v="1368"/>
    <n v="1249"/>
    <n v="1204"/>
    <n v="2504"/>
    <n v="3377"/>
    <n v="2273"/>
    <n v="1278"/>
    <n v="955"/>
    <n v="1060"/>
    <n v="1643"/>
    <n v="2100"/>
    <n v="1607"/>
    <n v="20618"/>
    <n v="-234"/>
    <m/>
    <m/>
    <n v="-247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2090103"/>
    <s v="0320901041"/>
    <s v="R"/>
    <s v="A"/>
    <s v="E"/>
    <x v="1"/>
    <x v="95"/>
    <n v="487"/>
    <n v="387"/>
    <n v="665"/>
    <n v="957"/>
    <n v="1593"/>
    <n v="901"/>
    <n v="625"/>
    <n v="380"/>
    <n v="316"/>
    <n v="528"/>
    <n v="540"/>
    <n v="439"/>
    <n v="7818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090115"/>
    <s v="0320901150"/>
    <s v="R"/>
    <s v="A"/>
    <s v="EO"/>
    <x v="1"/>
    <x v="11"/>
    <n v="1834"/>
    <n v="1409"/>
    <n v="1517"/>
    <n v="1672"/>
    <n v="2341"/>
    <n v="1768"/>
    <n v="1478"/>
    <n v="1417"/>
    <n v="1449"/>
    <n v="1910"/>
    <n v="2202"/>
    <n v="1993"/>
    <n v="20990"/>
    <n v="-167"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2090178"/>
    <s v="0320901780"/>
    <s v="R"/>
    <s v="A"/>
    <s v="E"/>
    <x v="1"/>
    <x v="41"/>
    <n v="1212"/>
    <n v="801"/>
    <n v="1205"/>
    <n v="1674"/>
    <n v="1554"/>
    <n v="1419"/>
    <n v="911"/>
    <n v="598"/>
    <n v="554"/>
    <n v="1058"/>
    <n v="1121"/>
    <n v="941"/>
    <n v="1304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090298"/>
    <s v="0320902981"/>
    <s v="R"/>
    <s v="A"/>
    <s v="E"/>
    <x v="0"/>
    <x v="54"/>
    <n v="234"/>
    <n v="441"/>
    <n v="1126"/>
    <n v="1313"/>
    <n v="1635"/>
    <n v="1404"/>
    <n v="534"/>
    <n v="423"/>
    <n v="282"/>
    <n v="375"/>
    <n v="424"/>
    <n v="308"/>
    <n v="8499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2090313"/>
    <s v="0320903138"/>
    <s v="R"/>
    <s v="A"/>
    <s v="E"/>
    <x v="0"/>
    <x v="12"/>
    <n v="846"/>
    <n v="854"/>
    <n v="1360"/>
    <n v="1993"/>
    <n v="1836"/>
    <n v="1754"/>
    <n v="1010"/>
    <n v="705"/>
    <n v="818"/>
    <n v="1327"/>
    <n v="1185"/>
    <n v="908"/>
    <n v="14596"/>
    <n v="-234"/>
    <m/>
    <m/>
    <n v="-399.98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2090346"/>
    <s v="0320903460"/>
    <s v="R"/>
    <s v="F"/>
    <s v="EO"/>
    <x v="0"/>
    <x v="24"/>
    <n v="1172"/>
    <n v="1300"/>
    <n v="1074"/>
    <n v="846"/>
    <n v="963"/>
    <n v="601"/>
    <n v="592"/>
    <n v="974"/>
    <n v="446"/>
    <n v="0"/>
    <n v="0"/>
    <n v="0"/>
    <n v="7968"/>
    <m/>
    <m/>
    <m/>
    <n v="-400"/>
    <m/>
    <m/>
    <m/>
    <m/>
    <n v="-268"/>
    <m/>
    <m/>
    <m/>
    <m/>
    <m/>
    <m/>
    <m/>
    <m/>
    <m/>
    <m/>
    <m/>
    <m/>
    <m/>
    <m/>
    <m/>
    <n v="-161"/>
    <m/>
    <m/>
    <m/>
    <m/>
    <x v="1"/>
  </r>
  <r>
    <s v="032090346"/>
    <s v="0320903461"/>
    <s v="R"/>
    <s v="A"/>
    <s v="EO"/>
    <x v="0"/>
    <x v="24"/>
    <n v="0"/>
    <n v="0"/>
    <n v="0"/>
    <n v="0"/>
    <n v="0"/>
    <n v="0"/>
    <n v="0"/>
    <n v="0"/>
    <n v="665"/>
    <n v="1845"/>
    <n v="1540"/>
    <n v="1560"/>
    <n v="5610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090457"/>
    <s v="0320904597"/>
    <s v="R"/>
    <s v="A"/>
    <s v="E"/>
    <x v="0"/>
    <x v="23"/>
    <n v="905"/>
    <n v="798"/>
    <n v="946"/>
    <n v="915"/>
    <n v="979"/>
    <n v="903"/>
    <n v="999"/>
    <n v="1029"/>
    <n v="1949"/>
    <n v="2212"/>
    <n v="1936"/>
    <n v="1701"/>
    <n v="15272"/>
    <m/>
    <m/>
    <m/>
    <n v="0"/>
    <m/>
    <m/>
    <m/>
    <m/>
    <n v="-250"/>
    <m/>
    <m/>
    <m/>
    <m/>
    <m/>
    <m/>
    <m/>
    <m/>
    <m/>
    <m/>
    <m/>
    <m/>
    <m/>
    <m/>
    <m/>
    <m/>
    <m/>
    <m/>
    <m/>
    <m/>
    <x v="1"/>
  </r>
  <r>
    <s v="032090472"/>
    <s v="0320904721"/>
    <s v="R"/>
    <s v="A"/>
    <s v="E"/>
    <x v="0"/>
    <x v="21"/>
    <n v="159"/>
    <n v="213"/>
    <n v="375"/>
    <n v="487"/>
    <n v="527"/>
    <n v="177"/>
    <n v="178"/>
    <n v="178"/>
    <n v="181"/>
    <n v="147"/>
    <n v="241"/>
    <n v="199"/>
    <n v="3062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2090520"/>
    <s v="0320905205"/>
    <s v="R"/>
    <s v="A"/>
    <s v="EO"/>
    <x v="1"/>
    <x v="3"/>
    <n v="805"/>
    <n v="666"/>
    <n v="626"/>
    <n v="476"/>
    <n v="506"/>
    <n v="437"/>
    <n v="629"/>
    <n v="1035"/>
    <n v="1451"/>
    <n v="2055"/>
    <n v="2104"/>
    <n v="1263"/>
    <n v="1205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093247"/>
    <s v="0320932474"/>
    <s v="R"/>
    <s v="A"/>
    <s v="E"/>
    <x v="1"/>
    <x v="21"/>
    <n v="389"/>
    <n v="243"/>
    <n v="306"/>
    <n v="352"/>
    <n v="283"/>
    <n v="256"/>
    <n v="285"/>
    <n v="318"/>
    <n v="383"/>
    <n v="627"/>
    <n v="759"/>
    <n v="484"/>
    <n v="4685"/>
    <n v="-200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100039"/>
    <s v="0321000390"/>
    <s v="R"/>
    <s v="A"/>
    <s v="E"/>
    <x v="1"/>
    <x v="29"/>
    <n v="322"/>
    <n v="268"/>
    <n v="330"/>
    <n v="364"/>
    <n v="436"/>
    <n v="362"/>
    <n v="333"/>
    <n v="326"/>
    <n v="318"/>
    <n v="545"/>
    <n v="744"/>
    <n v="555"/>
    <n v="490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1780266"/>
    <s v="0321000824"/>
    <s v="R"/>
    <s v="A"/>
    <s v="EO"/>
    <x v="1"/>
    <x v="12"/>
    <n v="577"/>
    <n v="612"/>
    <n v="836"/>
    <n v="1284"/>
    <n v="1127"/>
    <n v="1075"/>
    <n v="694"/>
    <n v="756"/>
    <n v="730"/>
    <n v="605"/>
    <n v="443"/>
    <n v="377"/>
    <n v="911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100150"/>
    <s v="0321001501"/>
    <s v="R"/>
    <s v="A"/>
    <s v="E"/>
    <x v="1"/>
    <x v="3"/>
    <n v="2169"/>
    <n v="1563"/>
    <n v="2068"/>
    <n v="2386"/>
    <n v="2136"/>
    <n v="2008"/>
    <n v="1715"/>
    <n v="1865"/>
    <n v="1842"/>
    <n v="2869"/>
    <n v="2742"/>
    <n v="2423"/>
    <n v="2578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102397"/>
    <s v="0321023971"/>
    <s v="R"/>
    <s v="A"/>
    <s v="E"/>
    <x v="0"/>
    <x v="70"/>
    <n v="2203"/>
    <n v="1366"/>
    <n v="2123"/>
    <n v="2625"/>
    <n v="3916"/>
    <n v="2000"/>
    <n v="2163"/>
    <n v="1866"/>
    <n v="1778"/>
    <n v="2317"/>
    <n v="2369"/>
    <n v="1958"/>
    <n v="26684"/>
    <n v="-250"/>
    <m/>
    <m/>
    <n v="-315"/>
    <m/>
    <m/>
    <m/>
    <m/>
    <n v="-250"/>
    <m/>
    <m/>
    <m/>
    <m/>
    <m/>
    <m/>
    <m/>
    <m/>
    <m/>
    <m/>
    <m/>
    <m/>
    <m/>
    <m/>
    <m/>
    <m/>
    <m/>
    <m/>
    <m/>
    <m/>
    <x v="1"/>
  </r>
  <r>
    <s v="032102666"/>
    <s v="0321026660"/>
    <s v="R"/>
    <s v="A"/>
    <s v="E"/>
    <x v="0"/>
    <x v="35"/>
    <n v="5465"/>
    <n v="5464"/>
    <n v="0"/>
    <n v="12061"/>
    <n v="7110"/>
    <n v="4330"/>
    <n v="3246"/>
    <n v="1946"/>
    <n v="2586"/>
    <n v="2347"/>
    <n v="2492"/>
    <n v="1469"/>
    <n v="4851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105022"/>
    <s v="0321050224"/>
    <s v="R"/>
    <s v="A"/>
    <s v="E"/>
    <x v="0"/>
    <x v="126"/>
    <n v="941"/>
    <n v="647"/>
    <n v="1322"/>
    <n v="1959"/>
    <n v="1812"/>
    <n v="1621"/>
    <n v="1046"/>
    <n v="909"/>
    <n v="846"/>
    <n v="1177"/>
    <n v="1318"/>
    <n v="1067"/>
    <n v="14665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2107404"/>
    <s v="0321074040"/>
    <s v="R"/>
    <s v="A"/>
    <s v="EO"/>
    <x v="0"/>
    <x v="23"/>
    <n v="1024"/>
    <n v="891"/>
    <n v="1763"/>
    <n v="1881"/>
    <n v="1405"/>
    <n v="1176"/>
    <n v="678"/>
    <n v="412"/>
    <n v="562"/>
    <n v="856"/>
    <n v="840"/>
    <n v="644"/>
    <n v="12132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2109366"/>
    <s v="0321093660"/>
    <s v="R"/>
    <s v="A"/>
    <s v="E"/>
    <x v="0"/>
    <x v="87"/>
    <n v="628"/>
    <n v="845"/>
    <n v="1296"/>
    <n v="1188"/>
    <n v="1282"/>
    <n v="1290"/>
    <n v="730"/>
    <n v="632"/>
    <n v="553"/>
    <n v="805"/>
    <n v="844"/>
    <n v="652"/>
    <n v="10745"/>
    <m/>
    <m/>
    <m/>
    <n v="-148.74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2110030"/>
    <s v="0321100300"/>
    <s v="R"/>
    <s v="A"/>
    <s v="EO"/>
    <x v="1"/>
    <x v="148"/>
    <n v="1997"/>
    <n v="1429"/>
    <n v="1736"/>
    <n v="1828"/>
    <n v="1519"/>
    <n v="1345"/>
    <n v="1350"/>
    <n v="1718"/>
    <n v="1984"/>
    <n v="2464"/>
    <n v="2427"/>
    <n v="1822"/>
    <n v="21619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7630179"/>
    <s v="0321100817"/>
    <s v="R"/>
    <s v="A"/>
    <s v="E"/>
    <x v="0"/>
    <x v="6"/>
    <n v="736"/>
    <n v="1759"/>
    <n v="3375"/>
    <n v="4373"/>
    <n v="3257"/>
    <n v="3310"/>
    <n v="1481"/>
    <n v="1174"/>
    <n v="1099"/>
    <n v="655"/>
    <n v="717"/>
    <n v="748"/>
    <n v="22684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8390268"/>
    <s v="0321100826"/>
    <s v="R"/>
    <s v="A"/>
    <s v="E"/>
    <x v="1"/>
    <x v="156"/>
    <n v="403"/>
    <n v="372"/>
    <n v="439"/>
    <n v="463"/>
    <n v="389"/>
    <n v="390"/>
    <n v="270"/>
    <n v="365"/>
    <n v="386"/>
    <n v="915"/>
    <n v="934"/>
    <n v="606"/>
    <n v="5932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110128"/>
    <s v="0321101280"/>
    <s v="R"/>
    <s v="A"/>
    <s v="E"/>
    <x v="1"/>
    <x v="11"/>
    <n v="614"/>
    <n v="466"/>
    <n v="555"/>
    <n v="483"/>
    <n v="466"/>
    <n v="521"/>
    <n v="482"/>
    <n v="571"/>
    <n v="556"/>
    <n v="605"/>
    <n v="782"/>
    <n v="772"/>
    <n v="6873"/>
    <n v="-167"/>
    <m/>
    <m/>
    <m/>
    <m/>
    <m/>
    <m/>
    <m/>
    <n v="-200"/>
    <m/>
    <m/>
    <m/>
    <m/>
    <m/>
    <m/>
    <m/>
    <m/>
    <m/>
    <m/>
    <m/>
    <n v="-290"/>
    <m/>
    <m/>
    <m/>
    <m/>
    <m/>
    <m/>
    <m/>
    <m/>
    <x v="1"/>
  </r>
  <r>
    <s v="032110170"/>
    <s v="0321101744"/>
    <s v="R"/>
    <s v="F"/>
    <s v="E"/>
    <x v="0"/>
    <x v="45"/>
    <n v="0"/>
    <n v="141"/>
    <n v="822"/>
    <n v="1118"/>
    <n v="957"/>
    <n v="803"/>
    <n v="561"/>
    <n v="317"/>
    <n v="246"/>
    <n v="224"/>
    <n v="221"/>
    <n v="235"/>
    <n v="564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110308"/>
    <s v="0321103083"/>
    <s v="R"/>
    <s v="A"/>
    <s v="E"/>
    <x v="0"/>
    <x v="19"/>
    <n v="841"/>
    <n v="844"/>
    <n v="2942"/>
    <n v="4238"/>
    <n v="3292"/>
    <n v="3059"/>
    <n v="1532"/>
    <n v="624"/>
    <n v="722"/>
    <n v="1301"/>
    <n v="1390"/>
    <n v="935"/>
    <n v="21720"/>
    <m/>
    <m/>
    <m/>
    <n v="-375.61"/>
    <m/>
    <m/>
    <m/>
    <m/>
    <n v="-184"/>
    <m/>
    <m/>
    <m/>
    <m/>
    <m/>
    <m/>
    <m/>
    <m/>
    <m/>
    <m/>
    <m/>
    <m/>
    <m/>
    <m/>
    <m/>
    <m/>
    <m/>
    <m/>
    <m/>
    <m/>
    <x v="1"/>
  </r>
  <r>
    <s v="032110407"/>
    <s v="0321104071"/>
    <s v="R"/>
    <s v="A"/>
    <s v="EO"/>
    <x v="0"/>
    <x v="135"/>
    <n v="1328"/>
    <n v="1353"/>
    <n v="1733"/>
    <n v="1900"/>
    <n v="1829"/>
    <n v="1503"/>
    <n v="1367"/>
    <n v="1238"/>
    <n v="1304"/>
    <n v="2370"/>
    <n v="2020"/>
    <n v="1586"/>
    <n v="1953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110461"/>
    <s v="0321104620"/>
    <s v="R"/>
    <s v="A"/>
    <s v="E"/>
    <x v="0"/>
    <x v="7"/>
    <n v="594"/>
    <n v="722"/>
    <n v="1908"/>
    <n v="2699"/>
    <n v="1673"/>
    <n v="1046"/>
    <n v="719"/>
    <n v="518"/>
    <n v="656"/>
    <n v="826"/>
    <n v="815"/>
    <n v="504"/>
    <n v="12680"/>
    <m/>
    <m/>
    <m/>
    <n v="-283.709999999999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2115842"/>
    <s v="0321158428"/>
    <s v="R"/>
    <s v="A"/>
    <s v="E"/>
    <x v="0"/>
    <x v="26"/>
    <n v="488"/>
    <n v="391"/>
    <n v="545"/>
    <n v="845"/>
    <n v="427"/>
    <n v="163"/>
    <n v="423"/>
    <n v="425"/>
    <n v="572"/>
    <n v="881"/>
    <n v="731"/>
    <n v="492"/>
    <n v="6383"/>
    <n v="-184"/>
    <m/>
    <m/>
    <n v="-116.71"/>
    <m/>
    <m/>
    <m/>
    <m/>
    <n v="-368"/>
    <m/>
    <m/>
    <m/>
    <m/>
    <m/>
    <m/>
    <m/>
    <m/>
    <m/>
    <m/>
    <m/>
    <m/>
    <m/>
    <m/>
    <m/>
    <m/>
    <m/>
    <m/>
    <m/>
    <m/>
    <x v="1"/>
  </r>
  <r>
    <s v="032116407"/>
    <s v="0321164071"/>
    <s v="R"/>
    <s v="A"/>
    <s v="E"/>
    <x v="0"/>
    <x v="6"/>
    <n v="0"/>
    <n v="0"/>
    <n v="651"/>
    <n v="2253"/>
    <n v="2639"/>
    <n v="2438"/>
    <n v="1232"/>
    <n v="541"/>
    <n v="462"/>
    <n v="513"/>
    <n v="614"/>
    <n v="432"/>
    <n v="1177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120016"/>
    <s v="0321200161"/>
    <s v="R"/>
    <s v="A"/>
    <s v="EO"/>
    <x v="0"/>
    <x v="23"/>
    <n v="896"/>
    <n v="642"/>
    <n v="835"/>
    <n v="1755"/>
    <n v="2312"/>
    <n v="1435"/>
    <n v="954"/>
    <n v="621"/>
    <n v="516"/>
    <n v="930"/>
    <n v="1230"/>
    <n v="896"/>
    <n v="13022"/>
    <n v="-16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540446"/>
    <s v="0321200645"/>
    <s v="R"/>
    <s v="A"/>
    <s v="E"/>
    <x v="1"/>
    <x v="26"/>
    <n v="805"/>
    <n v="695"/>
    <n v="1064"/>
    <n v="1217"/>
    <n v="794"/>
    <n v="445"/>
    <n v="596"/>
    <n v="708"/>
    <n v="881"/>
    <n v="1496"/>
    <n v="1132"/>
    <n v="637"/>
    <n v="10470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120139"/>
    <s v="0321201391"/>
    <s v="R"/>
    <s v="A"/>
    <s v="EO"/>
    <x v="1"/>
    <x v="140"/>
    <n v="686"/>
    <n v="914"/>
    <n v="1797"/>
    <n v="2530"/>
    <n v="2822"/>
    <n v="2290"/>
    <n v="1205"/>
    <n v="923"/>
    <n v="661"/>
    <n v="1113"/>
    <n v="1157"/>
    <n v="799"/>
    <n v="16897"/>
    <n v="-184"/>
    <m/>
    <m/>
    <n v="-379.26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2120196"/>
    <s v="0321201960"/>
    <s v="R"/>
    <s v="A"/>
    <s v="E"/>
    <x v="0"/>
    <x v="54"/>
    <n v="1455"/>
    <n v="1238"/>
    <n v="1543"/>
    <n v="2222"/>
    <n v="1487"/>
    <n v="1164"/>
    <n v="1113"/>
    <n v="1390"/>
    <n v="1586"/>
    <n v="2566"/>
    <n v="2371"/>
    <n v="1957"/>
    <n v="20092"/>
    <n v="-217"/>
    <m/>
    <m/>
    <n v="-399.98"/>
    <m/>
    <m/>
    <m/>
    <m/>
    <m/>
    <m/>
    <m/>
    <m/>
    <m/>
    <m/>
    <m/>
    <m/>
    <m/>
    <m/>
    <m/>
    <m/>
    <m/>
    <m/>
    <m/>
    <m/>
    <m/>
    <m/>
    <m/>
    <m/>
    <m/>
    <x v="0"/>
  </r>
  <r>
    <s v="032120259"/>
    <s v="0321202596"/>
    <s v="R"/>
    <s v="A"/>
    <s v="E"/>
    <x v="1"/>
    <x v="136"/>
    <n v="843"/>
    <n v="1785"/>
    <n v="1042"/>
    <n v="1116"/>
    <n v="1381"/>
    <n v="735"/>
    <n v="813"/>
    <n v="1474"/>
    <n v="1425"/>
    <n v="1893"/>
    <n v="1739"/>
    <n v="1425"/>
    <n v="15671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120292"/>
    <s v="0321202952"/>
    <s v="R"/>
    <s v="A"/>
    <s v="E"/>
    <x v="1"/>
    <x v="12"/>
    <n v="1464"/>
    <n v="1360"/>
    <n v="2629"/>
    <n v="4546"/>
    <n v="3784"/>
    <n v="2719"/>
    <n v="1776"/>
    <n v="2028"/>
    <n v="1069"/>
    <n v="1685"/>
    <n v="1602"/>
    <n v="1378"/>
    <n v="26040"/>
    <n v="-250"/>
    <m/>
    <m/>
    <n v="-400.01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2120418"/>
    <s v="0321204181"/>
    <s v="R"/>
    <s v="A"/>
    <s v="E"/>
    <x v="0"/>
    <x v="14"/>
    <n v="871"/>
    <n v="769"/>
    <n v="1850"/>
    <n v="2989"/>
    <n v="907"/>
    <n v="876"/>
    <n v="47"/>
    <n v="39"/>
    <n v="129"/>
    <n v="782"/>
    <n v="779"/>
    <n v="587"/>
    <n v="10625"/>
    <m/>
    <m/>
    <m/>
    <m/>
    <m/>
    <m/>
    <m/>
    <m/>
    <n v="-167"/>
    <m/>
    <m/>
    <m/>
    <m/>
    <m/>
    <m/>
    <m/>
    <m/>
    <m/>
    <m/>
    <m/>
    <n v="-345"/>
    <m/>
    <m/>
    <m/>
    <n v="-175"/>
    <m/>
    <m/>
    <m/>
    <m/>
    <x v="1"/>
  </r>
  <r>
    <s v="032120490"/>
    <s v="0321204900"/>
    <s v="R"/>
    <s v="A"/>
    <s v="E"/>
    <x v="0"/>
    <x v="22"/>
    <n v="770"/>
    <n v="887"/>
    <n v="1465"/>
    <n v="1305"/>
    <n v="1307"/>
    <n v="695"/>
    <n v="874"/>
    <n v="576"/>
    <n v="664"/>
    <n v="968"/>
    <n v="698"/>
    <n v="458"/>
    <n v="10667"/>
    <n v="-167"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2120772"/>
    <s v="0321207720"/>
    <s v="R"/>
    <s v="A"/>
    <s v="E"/>
    <x v="0"/>
    <x v="67"/>
    <n v="638"/>
    <n v="715"/>
    <n v="1047"/>
    <n v="1459"/>
    <n v="1127"/>
    <n v="702"/>
    <n v="608"/>
    <n v="626"/>
    <n v="937"/>
    <n v="1010"/>
    <n v="818"/>
    <n v="814"/>
    <n v="10501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122020"/>
    <s v="0321220200"/>
    <s v="R"/>
    <s v="F"/>
    <s v="E"/>
    <x v="0"/>
    <x v="184"/>
    <n v="801"/>
    <n v="731"/>
    <n v="1562"/>
    <n v="1799"/>
    <n v="1176"/>
    <n v="776"/>
    <n v="825"/>
    <n v="486"/>
    <n v="688"/>
    <n v="1058"/>
    <n v="760"/>
    <n v="0"/>
    <n v="1066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124973"/>
    <s v="0321249730"/>
    <s v="R"/>
    <s v="A"/>
    <s v="E"/>
    <x v="0"/>
    <x v="6"/>
    <n v="998"/>
    <n v="1059"/>
    <n v="2011"/>
    <n v="3280"/>
    <n v="2628"/>
    <n v="2154"/>
    <n v="1753"/>
    <n v="1476"/>
    <n v="1367"/>
    <n v="1951"/>
    <n v="1927"/>
    <n v="1463"/>
    <n v="22067"/>
    <n v="-234"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2126134"/>
    <s v="0321261341"/>
    <s v="R"/>
    <s v="A"/>
    <s v="E"/>
    <x v="1"/>
    <x v="46"/>
    <n v="593"/>
    <n v="818"/>
    <n v="794"/>
    <n v="658"/>
    <n v="509"/>
    <n v="547"/>
    <n v="649"/>
    <n v="794"/>
    <n v="732"/>
    <n v="918"/>
    <n v="840"/>
    <n v="579"/>
    <n v="8431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2128283"/>
    <s v="0321282865"/>
    <s v="R"/>
    <s v="A"/>
    <s v="EO"/>
    <x v="0"/>
    <x v="12"/>
    <n v="1204"/>
    <n v="1662"/>
    <n v="2923"/>
    <n v="4483"/>
    <n v="4074"/>
    <n v="3092"/>
    <n v="1621"/>
    <n v="1369"/>
    <n v="1196"/>
    <n v="1713"/>
    <n v="1762"/>
    <n v="1284"/>
    <n v="26383"/>
    <m/>
    <m/>
    <m/>
    <n v="-400"/>
    <m/>
    <m/>
    <m/>
    <m/>
    <n v="-384"/>
    <m/>
    <m/>
    <m/>
    <m/>
    <m/>
    <m/>
    <m/>
    <m/>
    <m/>
    <m/>
    <m/>
    <m/>
    <m/>
    <m/>
    <m/>
    <m/>
    <m/>
    <m/>
    <m/>
    <m/>
    <x v="1"/>
  </r>
  <r>
    <s v="032128583"/>
    <s v="0321285833"/>
    <s v="R"/>
    <s v="A"/>
    <s v="E"/>
    <x v="0"/>
    <x v="9"/>
    <n v="1676"/>
    <n v="1450"/>
    <n v="2422"/>
    <n v="2014"/>
    <n v="2764"/>
    <n v="2156"/>
    <n v="1857"/>
    <n v="1622"/>
    <n v="1900"/>
    <n v="2109"/>
    <n v="2344"/>
    <n v="1852"/>
    <n v="24166"/>
    <n v="-250"/>
    <m/>
    <m/>
    <m/>
    <m/>
    <m/>
    <m/>
    <m/>
    <n v="-484"/>
    <m/>
    <m/>
    <m/>
    <m/>
    <m/>
    <m/>
    <m/>
    <m/>
    <m/>
    <m/>
    <m/>
    <m/>
    <m/>
    <m/>
    <m/>
    <m/>
    <m/>
    <m/>
    <m/>
    <m/>
    <x v="1"/>
  </r>
  <r>
    <s v="032129248"/>
    <s v="0321292480"/>
    <s v="R"/>
    <s v="A"/>
    <s v="EO"/>
    <x v="0"/>
    <x v="74"/>
    <n v="955"/>
    <n v="1252"/>
    <n v="2932"/>
    <n v="4148"/>
    <n v="2306"/>
    <n v="1689"/>
    <n v="972"/>
    <n v="591"/>
    <n v="999"/>
    <n v="1429"/>
    <n v="839"/>
    <n v="630"/>
    <n v="18742"/>
    <n v="-200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130009"/>
    <s v="0321300091"/>
    <s v="R"/>
    <s v="F"/>
    <s v="E"/>
    <x v="0"/>
    <x v="29"/>
    <n v="1119"/>
    <n v="831"/>
    <n v="1434"/>
    <n v="1820"/>
    <n v="2655"/>
    <n v="1909"/>
    <n v="1688"/>
    <n v="0"/>
    <n v="0"/>
    <n v="0"/>
    <n v="0"/>
    <n v="0"/>
    <n v="11456"/>
    <m/>
    <m/>
    <m/>
    <n v="-185.68"/>
    <m/>
    <m/>
    <m/>
    <m/>
    <n v="-468"/>
    <m/>
    <m/>
    <m/>
    <m/>
    <m/>
    <m/>
    <m/>
    <m/>
    <m/>
    <m/>
    <m/>
    <n v="-345"/>
    <m/>
    <m/>
    <m/>
    <m/>
    <m/>
    <m/>
    <m/>
    <m/>
    <x v="1"/>
  </r>
  <r>
    <s v="033730242"/>
    <s v="0321300527"/>
    <s v="R"/>
    <s v="A"/>
    <s v="E"/>
    <x v="0"/>
    <x v="54"/>
    <n v="730"/>
    <n v="1286"/>
    <n v="2216"/>
    <n v="3175"/>
    <n v="2951"/>
    <n v="2621"/>
    <n v="1121"/>
    <n v="1243"/>
    <n v="949"/>
    <n v="1241"/>
    <n v="1289"/>
    <n v="1259"/>
    <n v="2008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130279"/>
    <s v="0321302792"/>
    <s v="R"/>
    <s v="A"/>
    <s v="E"/>
    <x v="1"/>
    <x v="181"/>
    <n v="343"/>
    <n v="376"/>
    <n v="1144"/>
    <n v="1697"/>
    <n v="2139"/>
    <n v="1696"/>
    <n v="831"/>
    <n v="641"/>
    <n v="173"/>
    <n v="158"/>
    <n v="185"/>
    <n v="152"/>
    <n v="9535"/>
    <m/>
    <m/>
    <m/>
    <n v="-257.68"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2130366"/>
    <s v="0321303675"/>
    <s v="R"/>
    <s v="A"/>
    <s v="E"/>
    <x v="0"/>
    <x v="26"/>
    <n v="294"/>
    <n v="236"/>
    <n v="493"/>
    <n v="866"/>
    <n v="743"/>
    <n v="514"/>
    <n v="372"/>
    <n v="233"/>
    <n v="312"/>
    <n v="381"/>
    <n v="371"/>
    <n v="328"/>
    <n v="5143"/>
    <n v="-51"/>
    <m/>
    <m/>
    <m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2130393"/>
    <s v="0321303956"/>
    <s v="R"/>
    <s v="A"/>
    <s v="E"/>
    <x v="1"/>
    <x v="27"/>
    <n v="155"/>
    <n v="170"/>
    <n v="301"/>
    <n v="386"/>
    <n v="223"/>
    <n v="203"/>
    <n v="199"/>
    <n v="156"/>
    <n v="153"/>
    <n v="252"/>
    <n v="234"/>
    <n v="151"/>
    <n v="2583"/>
    <n v="-56"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2130432"/>
    <s v="0321304326"/>
    <s v="R"/>
    <s v="A"/>
    <s v="EO"/>
    <x v="1"/>
    <x v="28"/>
    <n v="1996"/>
    <n v="1964"/>
    <n v="2832"/>
    <n v="2862"/>
    <n v="2339"/>
    <n v="1875"/>
    <n v="2017"/>
    <n v="1291"/>
    <n v="1540"/>
    <n v="1712"/>
    <n v="1944"/>
    <n v="1994"/>
    <n v="24366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2130462"/>
    <s v="0321304620"/>
    <s v="R"/>
    <s v="A"/>
    <s v="EO"/>
    <x v="1"/>
    <x v="72"/>
    <n v="441"/>
    <n v="361"/>
    <n v="511"/>
    <n v="492"/>
    <n v="364"/>
    <n v="416"/>
    <n v="430"/>
    <n v="416"/>
    <n v="474"/>
    <n v="757"/>
    <n v="694"/>
    <n v="584"/>
    <n v="594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130546"/>
    <s v="0321305460"/>
    <s v="R"/>
    <s v="A"/>
    <s v="EO"/>
    <x v="0"/>
    <x v="169"/>
    <n v="938"/>
    <n v="1142"/>
    <n v="1862"/>
    <n v="3441"/>
    <n v="1864"/>
    <n v="1505"/>
    <n v="1229"/>
    <n v="1339"/>
    <n v="1462"/>
    <n v="1991"/>
    <n v="1951"/>
    <n v="1217"/>
    <n v="1994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134745"/>
    <s v="0321347450"/>
    <s v="R"/>
    <s v="A"/>
    <s v="EO"/>
    <x v="0"/>
    <x v="124"/>
    <n v="925"/>
    <n v="1002"/>
    <n v="1245"/>
    <n v="1543"/>
    <n v="1544"/>
    <n v="1334"/>
    <n v="942"/>
    <n v="844"/>
    <n v="908"/>
    <n v="1039"/>
    <n v="1247"/>
    <n v="1053"/>
    <n v="13626"/>
    <m/>
    <m/>
    <m/>
    <n v="-266.23"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2137257"/>
    <s v="0321372571"/>
    <s v="R"/>
    <s v="A"/>
    <s v="EO"/>
    <x v="1"/>
    <x v="51"/>
    <n v="590"/>
    <n v="525"/>
    <n v="1059"/>
    <n v="1345"/>
    <n v="1185"/>
    <n v="1123"/>
    <n v="536"/>
    <n v="481"/>
    <n v="420"/>
    <n v="1041"/>
    <n v="1262"/>
    <n v="793"/>
    <n v="10360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2138222"/>
    <s v="0321382221"/>
    <s v="R"/>
    <s v="A"/>
    <s v="EO"/>
    <x v="0"/>
    <x v="21"/>
    <n v="852"/>
    <n v="1006"/>
    <n v="1374"/>
    <n v="1825"/>
    <n v="1285"/>
    <n v="1204"/>
    <n v="1038"/>
    <n v="905"/>
    <n v="920"/>
    <n v="1377"/>
    <n v="1163"/>
    <n v="944"/>
    <n v="13893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140002"/>
    <s v="0321400020"/>
    <s v="R"/>
    <s v="A"/>
    <s v="E"/>
    <x v="1"/>
    <x v="29"/>
    <n v="1546"/>
    <n v="794"/>
    <n v="1305"/>
    <n v="1958"/>
    <n v="3116"/>
    <n v="2330"/>
    <n v="1276"/>
    <n v="1053"/>
    <n v="1171"/>
    <n v="2282"/>
    <n v="2321"/>
    <n v="2106"/>
    <n v="21258"/>
    <m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2140011"/>
    <s v="0321400110"/>
    <s v="R"/>
    <s v="A"/>
    <s v="E"/>
    <x v="0"/>
    <x v="8"/>
    <n v="638"/>
    <n v="592"/>
    <n v="805"/>
    <n v="1758"/>
    <n v="2002"/>
    <n v="1365"/>
    <n v="725"/>
    <n v="494"/>
    <n v="238"/>
    <n v="527"/>
    <n v="1370"/>
    <n v="980"/>
    <n v="11494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140089"/>
    <s v="0321400902"/>
    <s v="R"/>
    <s v="A"/>
    <s v="E"/>
    <x v="1"/>
    <x v="112"/>
    <n v="1218"/>
    <n v="892"/>
    <n v="780"/>
    <n v="1098"/>
    <n v="961"/>
    <n v="835"/>
    <n v="757"/>
    <n v="817"/>
    <n v="947"/>
    <n v="1207"/>
    <n v="1323"/>
    <n v="1242"/>
    <n v="1207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140251"/>
    <s v="0321402523"/>
    <s v="R"/>
    <s v="A"/>
    <s v="E"/>
    <x v="1"/>
    <x v="161"/>
    <n v="493"/>
    <n v="481"/>
    <n v="584"/>
    <n v="509"/>
    <n v="685"/>
    <n v="636"/>
    <n v="523"/>
    <n v="648"/>
    <n v="671"/>
    <n v="997"/>
    <n v="1268"/>
    <n v="1342"/>
    <n v="883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140278"/>
    <s v="0321402780"/>
    <s v="R"/>
    <s v="A"/>
    <s v="EO"/>
    <x v="0"/>
    <x v="181"/>
    <n v="1888"/>
    <n v="1667"/>
    <n v="2732"/>
    <n v="2999"/>
    <n v="3082"/>
    <n v="2890"/>
    <n v="1700"/>
    <n v="1850"/>
    <n v="1961"/>
    <n v="2533"/>
    <n v="2874"/>
    <n v="2609"/>
    <n v="28785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140455"/>
    <s v="0321404551"/>
    <s v="R"/>
    <s v="A"/>
    <s v="E"/>
    <x v="0"/>
    <x v="21"/>
    <n v="55"/>
    <n v="64"/>
    <n v="27"/>
    <n v="13"/>
    <n v="7"/>
    <n v="0"/>
    <n v="44"/>
    <n v="0"/>
    <n v="0"/>
    <n v="0"/>
    <n v="0"/>
    <n v="0"/>
    <n v="210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2144674"/>
    <s v="0321446743"/>
    <s v="R"/>
    <s v="A"/>
    <s v="E"/>
    <x v="0"/>
    <x v="23"/>
    <n v="410"/>
    <n v="492"/>
    <n v="624"/>
    <n v="992"/>
    <n v="1025"/>
    <n v="687"/>
    <n v="560"/>
    <n v="460"/>
    <n v="472"/>
    <n v="697"/>
    <n v="862"/>
    <n v="749"/>
    <n v="803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145414"/>
    <s v="0321454140"/>
    <s v="R"/>
    <s v="A"/>
    <s v="EO"/>
    <x v="1"/>
    <x v="30"/>
    <n v="673"/>
    <n v="863"/>
    <n v="1821"/>
    <n v="2095"/>
    <n v="1811"/>
    <n v="1733"/>
    <n v="967"/>
    <n v="666"/>
    <n v="715"/>
    <n v="983"/>
    <n v="956"/>
    <n v="715"/>
    <n v="13998"/>
    <n v="-200"/>
    <m/>
    <m/>
    <n v="-261.77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145935"/>
    <s v="0321459392"/>
    <s v="R"/>
    <s v="A"/>
    <s v="E"/>
    <x v="0"/>
    <x v="78"/>
    <n v="0"/>
    <n v="0"/>
    <n v="0"/>
    <n v="0"/>
    <n v="0"/>
    <n v="0"/>
    <n v="0"/>
    <n v="282"/>
    <n v="723"/>
    <n v="819"/>
    <n v="782"/>
    <n v="423"/>
    <n v="302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147572"/>
    <s v="0321475724"/>
    <s v="R"/>
    <s v="A"/>
    <s v="E"/>
    <x v="0"/>
    <x v="23"/>
    <n v="0"/>
    <n v="0"/>
    <n v="889"/>
    <n v="1100"/>
    <n v="1184"/>
    <n v="983"/>
    <n v="800"/>
    <n v="798"/>
    <n v="951"/>
    <n v="1307"/>
    <n v="1245"/>
    <n v="1135"/>
    <n v="10392"/>
    <m/>
    <m/>
    <m/>
    <m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2148067"/>
    <s v="0321480671"/>
    <s v="R"/>
    <s v="A"/>
    <s v="E"/>
    <x v="0"/>
    <x v="17"/>
    <n v="119"/>
    <n v="114"/>
    <n v="220"/>
    <n v="165"/>
    <n v="734"/>
    <n v="139"/>
    <n v="112"/>
    <n v="131"/>
    <n v="109"/>
    <n v="146"/>
    <n v="200"/>
    <n v="142"/>
    <n v="2331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2148542"/>
    <s v="0321485435"/>
    <s v="R"/>
    <s v="F"/>
    <s v="E"/>
    <x v="1"/>
    <x v="6"/>
    <n v="354"/>
    <n v="428"/>
    <n v="611"/>
    <n v="870"/>
    <n v="929"/>
    <n v="734"/>
    <n v="503"/>
    <n v="391"/>
    <n v="362"/>
    <n v="403"/>
    <n v="361"/>
    <n v="376"/>
    <n v="6322"/>
    <m/>
    <m/>
    <m/>
    <m/>
    <m/>
    <m/>
    <m/>
    <m/>
    <n v="-51"/>
    <m/>
    <m/>
    <m/>
    <m/>
    <m/>
    <m/>
    <m/>
    <m/>
    <m/>
    <m/>
    <m/>
    <n v="-345"/>
    <m/>
    <m/>
    <m/>
    <m/>
    <m/>
    <m/>
    <m/>
    <m/>
    <x v="1"/>
  </r>
  <r>
    <s v="032149081"/>
    <s v="0321490810"/>
    <s v="R"/>
    <s v="A"/>
    <s v="EO"/>
    <x v="0"/>
    <x v="23"/>
    <n v="650"/>
    <n v="962"/>
    <n v="1723"/>
    <n v="2085"/>
    <n v="2589"/>
    <n v="2185"/>
    <n v="970"/>
    <n v="779"/>
    <n v="578"/>
    <n v="547"/>
    <n v="570"/>
    <n v="636"/>
    <n v="14274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9310104"/>
    <s v="0321500012"/>
    <s v="R"/>
    <s v="A"/>
    <s v="E"/>
    <x v="0"/>
    <x v="17"/>
    <n v="604"/>
    <n v="881"/>
    <n v="1487"/>
    <n v="2282"/>
    <n v="2158"/>
    <n v="1413"/>
    <n v="984"/>
    <n v="838"/>
    <n v="695"/>
    <n v="1038"/>
    <n v="1354"/>
    <n v="928"/>
    <n v="14662"/>
    <n v="-13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6560493"/>
    <s v="0321500156"/>
    <s v="R"/>
    <s v="A"/>
    <s v="E"/>
    <x v="0"/>
    <x v="129"/>
    <n v="1175"/>
    <n v="929"/>
    <n v="2810"/>
    <n v="2673"/>
    <n v="2695"/>
    <n v="1517"/>
    <n v="990"/>
    <n v="846"/>
    <n v="1097"/>
    <n v="1155"/>
    <n v="1119"/>
    <n v="799"/>
    <n v="17805"/>
    <n v="-167"/>
    <m/>
    <m/>
    <n v="-292.77999999999997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1250328"/>
    <s v="0321500165"/>
    <s v="R"/>
    <s v="A"/>
    <s v="EO"/>
    <x v="0"/>
    <x v="54"/>
    <n v="496"/>
    <n v="493"/>
    <n v="686"/>
    <n v="779"/>
    <n v="875"/>
    <n v="680"/>
    <n v="626"/>
    <n v="628"/>
    <n v="547"/>
    <n v="645"/>
    <n v="584"/>
    <n v="631"/>
    <n v="7670"/>
    <n v="-200"/>
    <m/>
    <m/>
    <n v="0"/>
    <m/>
    <m/>
    <m/>
    <m/>
    <n v="-400"/>
    <m/>
    <m/>
    <m/>
    <m/>
    <m/>
    <m/>
    <m/>
    <m/>
    <m/>
    <m/>
    <m/>
    <n v="-230"/>
    <m/>
    <m/>
    <m/>
    <m/>
    <m/>
    <m/>
    <m/>
    <m/>
    <x v="1"/>
  </r>
  <r>
    <s v="032150034"/>
    <s v="0321500340"/>
    <s v="R"/>
    <s v="A"/>
    <s v="E"/>
    <x v="1"/>
    <x v="29"/>
    <n v="632"/>
    <n v="328"/>
    <n v="337"/>
    <n v="421"/>
    <n v="382"/>
    <n v="320"/>
    <n v="312"/>
    <n v="262"/>
    <n v="250"/>
    <n v="819"/>
    <n v="1084"/>
    <n v="886"/>
    <n v="6033"/>
    <m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2150082"/>
    <s v="0321500848"/>
    <s v="R"/>
    <s v="A"/>
    <s v="E"/>
    <x v="1"/>
    <x v="112"/>
    <n v="678"/>
    <n v="729"/>
    <n v="792"/>
    <n v="1577"/>
    <n v="2027"/>
    <n v="1234"/>
    <n v="925"/>
    <n v="685"/>
    <n v="424"/>
    <n v="674"/>
    <n v="841"/>
    <n v="658"/>
    <n v="11244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2150187"/>
    <s v="0321501895"/>
    <s v="R"/>
    <s v="A"/>
    <s v="E"/>
    <x v="1"/>
    <x v="23"/>
    <n v="830"/>
    <n v="759"/>
    <n v="672"/>
    <n v="667"/>
    <n v="566"/>
    <n v="412"/>
    <n v="502"/>
    <n v="576"/>
    <n v="878"/>
    <n v="1110"/>
    <n v="1024"/>
    <n v="827"/>
    <n v="8823"/>
    <m/>
    <m/>
    <m/>
    <n v="-126.92"/>
    <m/>
    <m/>
    <m/>
    <m/>
    <n v="-56"/>
    <m/>
    <m/>
    <m/>
    <m/>
    <m/>
    <m/>
    <m/>
    <m/>
    <m/>
    <m/>
    <m/>
    <m/>
    <m/>
    <m/>
    <m/>
    <n v="-175"/>
    <m/>
    <m/>
    <m/>
    <m/>
    <x v="1"/>
  </r>
  <r>
    <s v="032150229"/>
    <s v="0321502319"/>
    <s v="R"/>
    <s v="A"/>
    <s v="E"/>
    <x v="1"/>
    <x v="86"/>
    <n v="836"/>
    <n v="1250"/>
    <n v="2452"/>
    <n v="3777"/>
    <n v="3899"/>
    <n v="3869"/>
    <n v="1522"/>
    <n v="1102"/>
    <n v="840"/>
    <n v="1335"/>
    <n v="1264"/>
    <n v="1105"/>
    <n v="2325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150259"/>
    <s v="0321502602"/>
    <s v="R"/>
    <s v="A"/>
    <s v="E"/>
    <x v="0"/>
    <x v="45"/>
    <n v="1122"/>
    <n v="1019"/>
    <n v="994"/>
    <n v="1457"/>
    <n v="1256"/>
    <n v="1221"/>
    <n v="882"/>
    <n v="849"/>
    <n v="945"/>
    <n v="1332"/>
    <n v="1346"/>
    <n v="985"/>
    <n v="13408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2150322"/>
    <s v="0321503223"/>
    <s v="R"/>
    <s v="A"/>
    <s v="EO"/>
    <x v="1"/>
    <x v="15"/>
    <n v="426"/>
    <n v="926"/>
    <n v="1911"/>
    <n v="1319"/>
    <n v="1352"/>
    <n v="1567"/>
    <n v="1092"/>
    <n v="573"/>
    <n v="604"/>
    <n v="1535"/>
    <n v="945"/>
    <n v="591"/>
    <n v="12841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150451"/>
    <s v="0321504531"/>
    <s v="R"/>
    <s v="F"/>
    <s v="E"/>
    <x v="0"/>
    <x v="21"/>
    <n v="206"/>
    <n v="289"/>
    <n v="739"/>
    <n v="877"/>
    <n v="657"/>
    <n v="292"/>
    <n v="143"/>
    <n v="81"/>
    <n v="139"/>
    <n v="0"/>
    <n v="0"/>
    <n v="0"/>
    <n v="3423"/>
    <m/>
    <m/>
    <m/>
    <m/>
    <m/>
    <m/>
    <m/>
    <m/>
    <n v="-82"/>
    <m/>
    <m/>
    <m/>
    <m/>
    <m/>
    <m/>
    <m/>
    <m/>
    <m/>
    <m/>
    <m/>
    <n v="-460"/>
    <m/>
    <m/>
    <m/>
    <n v="-175"/>
    <m/>
    <m/>
    <m/>
    <m/>
    <x v="1"/>
  </r>
  <r>
    <s v="032150508"/>
    <s v="0321505087"/>
    <s v="R"/>
    <s v="A"/>
    <s v="E"/>
    <x v="1"/>
    <x v="21"/>
    <n v="0"/>
    <n v="691"/>
    <n v="2749"/>
    <n v="3711"/>
    <n v="2074"/>
    <n v="2064"/>
    <n v="1865"/>
    <n v="1112"/>
    <n v="1424"/>
    <n v="1577"/>
    <n v="1354"/>
    <n v="1091"/>
    <n v="19712"/>
    <m/>
    <m/>
    <m/>
    <n v="-400"/>
    <m/>
    <m/>
    <m/>
    <m/>
    <n v="-200"/>
    <m/>
    <m/>
    <m/>
    <m/>
    <m/>
    <m/>
    <m/>
    <m/>
    <m/>
    <m/>
    <m/>
    <m/>
    <m/>
    <m/>
    <m/>
    <n v="-525"/>
    <m/>
    <m/>
    <m/>
    <m/>
    <x v="1"/>
  </r>
  <r>
    <s v="032150601"/>
    <s v="0321506010"/>
    <s v="R"/>
    <s v="A"/>
    <s v="EO"/>
    <x v="0"/>
    <x v="54"/>
    <n v="526"/>
    <n v="858"/>
    <n v="2119"/>
    <n v="2590"/>
    <n v="2262"/>
    <n v="1789"/>
    <n v="784"/>
    <n v="477"/>
    <n v="271"/>
    <n v="423"/>
    <n v="331"/>
    <n v="279"/>
    <n v="12709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2151472"/>
    <s v="0321514722"/>
    <s v="R"/>
    <s v="A"/>
    <s v="E"/>
    <x v="0"/>
    <x v="54"/>
    <n v="1070"/>
    <n v="669"/>
    <n v="1271"/>
    <n v="1382"/>
    <n v="1417"/>
    <n v="1590"/>
    <n v="868"/>
    <n v="1036"/>
    <n v="1299"/>
    <n v="1456"/>
    <n v="1469"/>
    <n v="1258"/>
    <n v="1478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154147"/>
    <s v="0321541476"/>
    <s v="R"/>
    <s v="A"/>
    <s v="E"/>
    <x v="0"/>
    <x v="193"/>
    <n v="664"/>
    <n v="1887"/>
    <n v="3005"/>
    <n v="4206"/>
    <n v="3820"/>
    <n v="3564"/>
    <n v="2378"/>
    <n v="1198"/>
    <n v="753"/>
    <n v="411"/>
    <n v="449"/>
    <n v="571"/>
    <n v="2290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154365"/>
    <s v="0321543650"/>
    <s v="R"/>
    <s v="A"/>
    <s v="E"/>
    <x v="0"/>
    <x v="17"/>
    <n v="543"/>
    <n v="648"/>
    <n v="832"/>
    <n v="1358"/>
    <n v="1068"/>
    <n v="841"/>
    <n v="573"/>
    <n v="585"/>
    <n v="490"/>
    <n v="863"/>
    <n v="772"/>
    <n v="692"/>
    <n v="926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156681"/>
    <s v="0321566810"/>
    <s v="R"/>
    <s v="A"/>
    <s v="E"/>
    <x v="1"/>
    <x v="118"/>
    <n v="1855"/>
    <n v="1330"/>
    <n v="1778"/>
    <n v="2171"/>
    <n v="1939"/>
    <n v="1799"/>
    <n v="1136"/>
    <n v="1386"/>
    <n v="1319"/>
    <n v="1895"/>
    <n v="1857"/>
    <n v="1441"/>
    <n v="19906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480427"/>
    <s v="0321600440"/>
    <s v="R"/>
    <s v="A"/>
    <s v="EO"/>
    <x v="1"/>
    <x v="2"/>
    <n v="982"/>
    <n v="1030"/>
    <n v="1217"/>
    <n v="1531"/>
    <n v="1405"/>
    <n v="1225"/>
    <n v="1646"/>
    <n v="1648"/>
    <n v="1417"/>
    <n v="1928"/>
    <n v="1728"/>
    <n v="1307"/>
    <n v="17064"/>
    <n v="-200"/>
    <m/>
    <m/>
    <n v="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2160108"/>
    <s v="0321601106"/>
    <s v="R"/>
    <s v="A"/>
    <s v="E"/>
    <x v="0"/>
    <x v="45"/>
    <n v="998"/>
    <n v="627"/>
    <n v="1160"/>
    <n v="1627"/>
    <n v="2449"/>
    <n v="1767"/>
    <n v="997"/>
    <n v="795"/>
    <n v="866"/>
    <n v="1356"/>
    <n v="1571"/>
    <n v="1493"/>
    <n v="15706"/>
    <m/>
    <m/>
    <m/>
    <m/>
    <m/>
    <m/>
    <m/>
    <m/>
    <n v="-200"/>
    <m/>
    <m/>
    <m/>
    <m/>
    <m/>
    <m/>
    <m/>
    <m/>
    <m/>
    <m/>
    <m/>
    <n v="-290"/>
    <m/>
    <m/>
    <m/>
    <m/>
    <m/>
    <m/>
    <m/>
    <m/>
    <x v="1"/>
  </r>
  <r>
    <s v="032160180"/>
    <s v="0321601805"/>
    <s v="R"/>
    <s v="A"/>
    <s v="E"/>
    <x v="1"/>
    <x v="23"/>
    <n v="1561"/>
    <n v="1069"/>
    <n v="2180"/>
    <n v="5544"/>
    <n v="6344"/>
    <n v="3235"/>
    <n v="2859"/>
    <n v="2927"/>
    <n v="3657"/>
    <n v="2504"/>
    <n v="2908"/>
    <n v="2248"/>
    <n v="37036"/>
    <m/>
    <m/>
    <m/>
    <n v="-373"/>
    <m/>
    <m/>
    <m/>
    <m/>
    <m/>
    <m/>
    <m/>
    <m/>
    <m/>
    <m/>
    <m/>
    <m/>
    <m/>
    <m/>
    <m/>
    <m/>
    <m/>
    <m/>
    <m/>
    <m/>
    <m/>
    <m/>
    <m/>
    <m/>
    <m/>
    <x v="0"/>
  </r>
  <r>
    <s v="032160339"/>
    <s v="0321603391"/>
    <s v="R"/>
    <s v="A"/>
    <s v="EO"/>
    <x v="0"/>
    <x v="14"/>
    <n v="1426"/>
    <n v="1136"/>
    <n v="2000"/>
    <n v="2559"/>
    <n v="2212"/>
    <n v="1572"/>
    <n v="1341"/>
    <n v="1324"/>
    <n v="1457"/>
    <n v="2296"/>
    <n v="2170"/>
    <n v="1872"/>
    <n v="21365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160402"/>
    <s v="0321604020"/>
    <s v="R"/>
    <s v="A"/>
    <s v="E"/>
    <x v="1"/>
    <x v="190"/>
    <n v="398"/>
    <n v="397"/>
    <n v="371"/>
    <n v="447"/>
    <n v="379"/>
    <n v="329"/>
    <n v="407"/>
    <n v="351"/>
    <n v="398"/>
    <n v="453"/>
    <n v="380"/>
    <n v="289"/>
    <n v="4599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160456"/>
    <s v="0321604563"/>
    <s v="R"/>
    <s v="A"/>
    <s v="E"/>
    <x v="1"/>
    <x v="23"/>
    <n v="1156"/>
    <n v="2077"/>
    <n v="3631"/>
    <n v="5234"/>
    <n v="4330"/>
    <n v="2315"/>
    <n v="1543"/>
    <n v="1125"/>
    <n v="1378"/>
    <n v="1818"/>
    <n v="1358"/>
    <n v="1428"/>
    <n v="27393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160507"/>
    <s v="0321605071"/>
    <s v="R"/>
    <s v="A"/>
    <s v="EO"/>
    <x v="1"/>
    <x v="21"/>
    <n v="1514"/>
    <n v="1380"/>
    <n v="3037"/>
    <n v="4065"/>
    <n v="3350"/>
    <n v="3074"/>
    <n v="1995"/>
    <n v="1996"/>
    <n v="2218"/>
    <n v="2798"/>
    <n v="2006"/>
    <n v="2034"/>
    <n v="29467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2160531"/>
    <s v="0321605329"/>
    <s v="R"/>
    <s v="A"/>
    <s v="E"/>
    <x v="0"/>
    <x v="41"/>
    <n v="468"/>
    <n v="462"/>
    <n v="710"/>
    <n v="916"/>
    <n v="614"/>
    <n v="388"/>
    <n v="370"/>
    <n v="482"/>
    <n v="537"/>
    <n v="750"/>
    <n v="668"/>
    <n v="600"/>
    <n v="696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161245"/>
    <s v="0321612461"/>
    <s v="R"/>
    <s v="A"/>
    <s v="EO"/>
    <x v="0"/>
    <x v="44"/>
    <n v="2065"/>
    <n v="2325"/>
    <n v="2768"/>
    <n v="3821"/>
    <n v="3216"/>
    <n v="2519"/>
    <n v="2779"/>
    <n v="2499"/>
    <n v="1580"/>
    <n v="1587"/>
    <n v="2311"/>
    <n v="1520"/>
    <n v="28990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163337"/>
    <s v="0321633371"/>
    <s v="R"/>
    <s v="A"/>
    <s v="E"/>
    <x v="1"/>
    <x v="44"/>
    <n v="1679"/>
    <n v="1037"/>
    <n v="1027"/>
    <n v="1235"/>
    <n v="839"/>
    <n v="662"/>
    <n v="709"/>
    <n v="858"/>
    <n v="991"/>
    <n v="1575"/>
    <n v="1704"/>
    <n v="1779"/>
    <n v="1409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167425"/>
    <s v="0321674251"/>
    <s v="R"/>
    <s v="A"/>
    <s v="E"/>
    <x v="0"/>
    <x v="156"/>
    <n v="501"/>
    <n v="412"/>
    <n v="459"/>
    <n v="491"/>
    <n v="470"/>
    <n v="485"/>
    <n v="400"/>
    <n v="395"/>
    <n v="363"/>
    <n v="607"/>
    <n v="663"/>
    <n v="423"/>
    <n v="5669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2170344"/>
    <s v="0321703451"/>
    <s v="R"/>
    <s v="A"/>
    <s v="E"/>
    <x v="1"/>
    <x v="15"/>
    <n v="1203"/>
    <n v="1089"/>
    <n v="1125"/>
    <n v="1339"/>
    <n v="1413"/>
    <n v="1325"/>
    <n v="1187"/>
    <n v="1197"/>
    <n v="1410"/>
    <n v="2017"/>
    <n v="1827"/>
    <n v="1622"/>
    <n v="16754"/>
    <n v="-250"/>
    <m/>
    <m/>
    <n v="-312.33"/>
    <m/>
    <m/>
    <m/>
    <m/>
    <n v="-250"/>
    <m/>
    <m/>
    <m/>
    <m/>
    <m/>
    <m/>
    <m/>
    <m/>
    <m/>
    <m/>
    <m/>
    <m/>
    <m/>
    <m/>
    <m/>
    <m/>
    <m/>
    <m/>
    <m/>
    <m/>
    <x v="1"/>
  </r>
  <r>
    <s v="032170347"/>
    <s v="0321703473"/>
    <s v="R"/>
    <s v="A"/>
    <s v="EO"/>
    <x v="1"/>
    <x v="15"/>
    <n v="172"/>
    <n v="782"/>
    <n v="2863"/>
    <n v="3711"/>
    <n v="3476"/>
    <n v="3110"/>
    <n v="1362"/>
    <n v="450"/>
    <n v="384"/>
    <n v="364"/>
    <n v="151"/>
    <n v="65"/>
    <n v="16890"/>
    <m/>
    <m/>
    <m/>
    <n v="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170368"/>
    <s v="0321703709"/>
    <s v="R"/>
    <s v="A"/>
    <s v="E"/>
    <x v="1"/>
    <x v="3"/>
    <n v="868"/>
    <n v="680"/>
    <n v="1275"/>
    <n v="1887"/>
    <n v="1571"/>
    <n v="1148"/>
    <n v="927"/>
    <n v="1163"/>
    <n v="1598"/>
    <n v="1723"/>
    <n v="1708"/>
    <n v="1575"/>
    <n v="16123"/>
    <n v="-217"/>
    <m/>
    <m/>
    <m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2170515"/>
    <s v="0321705152"/>
    <s v="R"/>
    <s v="A"/>
    <s v="E"/>
    <x v="0"/>
    <x v="14"/>
    <n v="2074"/>
    <n v="2618"/>
    <n v="6652"/>
    <n v="6418"/>
    <n v="5726"/>
    <n v="3115"/>
    <n v="2149"/>
    <n v="1510"/>
    <n v="2010"/>
    <n v="2563"/>
    <n v="2213"/>
    <n v="1351"/>
    <n v="38399"/>
    <n v="-217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170601"/>
    <s v="0321706015"/>
    <s v="R"/>
    <s v="A"/>
    <s v="EO"/>
    <x v="0"/>
    <x v="0"/>
    <n v="0"/>
    <n v="0"/>
    <n v="0"/>
    <n v="0"/>
    <n v="0"/>
    <n v="0"/>
    <n v="71"/>
    <n v="766"/>
    <n v="618"/>
    <n v="589"/>
    <n v="827"/>
    <n v="646"/>
    <n v="3517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175342"/>
    <s v="0321753441"/>
    <s v="R"/>
    <s v="A"/>
    <s v="EO"/>
    <x v="0"/>
    <x v="17"/>
    <n v="783"/>
    <n v="751"/>
    <n v="823"/>
    <n v="1110"/>
    <n v="804"/>
    <n v="745"/>
    <n v="609"/>
    <n v="687"/>
    <n v="621"/>
    <n v="684"/>
    <n v="821"/>
    <n v="654"/>
    <n v="909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175879"/>
    <s v="0321758796"/>
    <s v="R"/>
    <s v="A"/>
    <s v="EO"/>
    <x v="0"/>
    <x v="82"/>
    <n v="784"/>
    <n v="1540"/>
    <n v="2442"/>
    <n v="3779"/>
    <n v="3486"/>
    <n v="2953"/>
    <n v="2021"/>
    <n v="1308"/>
    <n v="1017"/>
    <n v="1345"/>
    <n v="1479"/>
    <n v="1138"/>
    <n v="23292"/>
    <m/>
    <m/>
    <m/>
    <n v="-373.04"/>
    <m/>
    <m/>
    <m/>
    <m/>
    <m/>
    <m/>
    <m/>
    <m/>
    <m/>
    <m/>
    <m/>
    <m/>
    <m/>
    <m/>
    <m/>
    <m/>
    <m/>
    <m/>
    <m/>
    <m/>
    <m/>
    <m/>
    <m/>
    <m/>
    <m/>
    <x v="0"/>
  </r>
  <r>
    <s v="032177492"/>
    <s v="0321774920"/>
    <s v="R"/>
    <s v="A"/>
    <s v="E"/>
    <x v="0"/>
    <x v="7"/>
    <n v="741"/>
    <n v="819"/>
    <n v="997"/>
    <n v="939"/>
    <n v="408"/>
    <n v="318"/>
    <n v="299"/>
    <n v="257"/>
    <n v="281"/>
    <n v="268"/>
    <n v="192"/>
    <n v="198"/>
    <n v="5717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780507"/>
    <s v="0321800252"/>
    <s v="R"/>
    <s v="A"/>
    <s v="E"/>
    <x v="0"/>
    <x v="21"/>
    <n v="40"/>
    <n v="35"/>
    <n v="14"/>
    <n v="6"/>
    <n v="48"/>
    <n v="64"/>
    <n v="65"/>
    <n v="89"/>
    <n v="78"/>
    <n v="86"/>
    <n v="82"/>
    <n v="84"/>
    <n v="691"/>
    <n v="-217"/>
    <m/>
    <m/>
    <n v="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4690500"/>
    <s v="0321800255"/>
    <s v="R"/>
    <s v="A"/>
    <s v="EO"/>
    <x v="0"/>
    <x v="21"/>
    <n v="772"/>
    <n v="894"/>
    <n v="1375"/>
    <n v="1253"/>
    <n v="1355"/>
    <n v="984"/>
    <n v="960"/>
    <n v="1000"/>
    <n v="1042"/>
    <n v="1481"/>
    <n v="1397"/>
    <n v="1217"/>
    <n v="1373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180034"/>
    <s v="0321800341"/>
    <s v="R"/>
    <s v="A"/>
    <s v="E"/>
    <x v="1"/>
    <x v="44"/>
    <n v="1359"/>
    <n v="941"/>
    <n v="970"/>
    <n v="1053"/>
    <n v="902"/>
    <n v="547"/>
    <n v="844"/>
    <n v="886"/>
    <n v="730"/>
    <n v="1244"/>
    <n v="1356"/>
    <n v="1159"/>
    <n v="11991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2180058"/>
    <s v="0321800586"/>
    <s v="R"/>
    <s v="F"/>
    <s v="E"/>
    <x v="0"/>
    <x v="3"/>
    <n v="0"/>
    <n v="0"/>
    <n v="0"/>
    <n v="2487"/>
    <n v="8782"/>
    <n v="7614"/>
    <n v="4546"/>
    <n v="3452"/>
    <n v="2229"/>
    <n v="4703"/>
    <n v="0"/>
    <n v="0"/>
    <n v="33813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0860259"/>
    <s v="0321800621"/>
    <s v="R"/>
    <s v="A"/>
    <s v="EO"/>
    <x v="1"/>
    <x v="124"/>
    <n v="556"/>
    <n v="711"/>
    <n v="968"/>
    <n v="458"/>
    <n v="1105"/>
    <n v="1820"/>
    <n v="966"/>
    <n v="602"/>
    <n v="631"/>
    <n v="862"/>
    <n v="827"/>
    <n v="678"/>
    <n v="10184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9600456"/>
    <s v="0321800648"/>
    <s v="R"/>
    <s v="A"/>
    <s v="E"/>
    <x v="0"/>
    <x v="21"/>
    <n v="1303"/>
    <n v="1484"/>
    <n v="3054"/>
    <n v="9819"/>
    <n v="3924"/>
    <n v="1680"/>
    <n v="2610"/>
    <n v="1564"/>
    <n v="2315"/>
    <n v="4641"/>
    <n v="3738"/>
    <n v="1569"/>
    <n v="37701"/>
    <n v="-184"/>
    <m/>
    <m/>
    <n v="-400.01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2960559"/>
    <s v="0321800753"/>
    <s v="R"/>
    <s v="A"/>
    <s v="E"/>
    <x v="1"/>
    <x v="3"/>
    <n v="316"/>
    <n v="360"/>
    <n v="556"/>
    <n v="473"/>
    <n v="375"/>
    <n v="383"/>
    <n v="380"/>
    <n v="368"/>
    <n v="570"/>
    <n v="1071"/>
    <n v="712"/>
    <n v="428"/>
    <n v="5992"/>
    <m/>
    <m/>
    <m/>
    <n v="-265.27999999999997"/>
    <m/>
    <m/>
    <m/>
    <m/>
    <m/>
    <m/>
    <m/>
    <m/>
    <m/>
    <m/>
    <m/>
    <m/>
    <m/>
    <m/>
    <m/>
    <m/>
    <m/>
    <m/>
    <m/>
    <m/>
    <m/>
    <m/>
    <m/>
    <m/>
    <m/>
    <x v="0"/>
  </r>
  <r>
    <s v="032180121"/>
    <s v="0321801229"/>
    <s v="R"/>
    <s v="F"/>
    <s v="E"/>
    <x v="0"/>
    <x v="0"/>
    <n v="0"/>
    <n v="58"/>
    <n v="91"/>
    <n v="61"/>
    <n v="62"/>
    <n v="0"/>
    <n v="0"/>
    <n v="0"/>
    <n v="0"/>
    <n v="0"/>
    <n v="0"/>
    <n v="0"/>
    <n v="272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2180388"/>
    <s v="0321803881"/>
    <s v="R"/>
    <s v="A"/>
    <s v="EO"/>
    <x v="0"/>
    <x v="26"/>
    <n v="961"/>
    <n v="1181"/>
    <n v="2133"/>
    <n v="3250"/>
    <n v="3025"/>
    <n v="1388"/>
    <n v="1433"/>
    <n v="1048"/>
    <n v="1159"/>
    <n v="1929"/>
    <n v="1668"/>
    <n v="1335"/>
    <n v="20510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2180403"/>
    <s v="0321804031"/>
    <s v="R"/>
    <s v="A"/>
    <s v="E"/>
    <x v="1"/>
    <x v="111"/>
    <n v="1097"/>
    <n v="1578"/>
    <n v="2290"/>
    <n v="3869"/>
    <n v="1943"/>
    <n v="2412"/>
    <n v="1484"/>
    <n v="1532"/>
    <n v="2592"/>
    <n v="4227"/>
    <n v="4233"/>
    <n v="1752"/>
    <n v="29009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2180442"/>
    <s v="0321804432"/>
    <s v="R"/>
    <s v="F"/>
    <s v="E"/>
    <x v="0"/>
    <x v="3"/>
    <n v="889"/>
    <n v="1002"/>
    <n v="2712"/>
    <n v="3272"/>
    <n v="2791"/>
    <n v="1878"/>
    <n v="462"/>
    <n v="0"/>
    <n v="0"/>
    <n v="0"/>
    <n v="0"/>
    <n v="0"/>
    <n v="13006"/>
    <m/>
    <m/>
    <m/>
    <n v="-315.8"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2180512"/>
    <s v="0321805134"/>
    <s v="R"/>
    <s v="A"/>
    <s v="E"/>
    <x v="0"/>
    <x v="14"/>
    <n v="758"/>
    <n v="554"/>
    <n v="1464"/>
    <n v="1471"/>
    <n v="978"/>
    <n v="637"/>
    <n v="656"/>
    <n v="650"/>
    <n v="1266"/>
    <n v="1825"/>
    <n v="1899"/>
    <n v="761"/>
    <n v="12919"/>
    <n v="-45"/>
    <m/>
    <m/>
    <n v="-220.38"/>
    <m/>
    <m/>
    <m/>
    <m/>
    <m/>
    <m/>
    <m/>
    <m/>
    <m/>
    <m/>
    <m/>
    <m/>
    <m/>
    <m/>
    <m/>
    <m/>
    <m/>
    <m/>
    <m/>
    <m/>
    <n v="-175"/>
    <m/>
    <m/>
    <m/>
    <m/>
    <x v="0"/>
  </r>
  <r>
    <s v="032186457"/>
    <s v="0321864579"/>
    <s v="R"/>
    <s v="A"/>
    <s v="E"/>
    <x v="0"/>
    <x v="12"/>
    <n v="1092"/>
    <n v="1227"/>
    <n v="1860"/>
    <n v="2571"/>
    <n v="2501"/>
    <n v="2765"/>
    <n v="1502"/>
    <n v="1472"/>
    <n v="1227"/>
    <n v="1702"/>
    <n v="1583"/>
    <n v="1347"/>
    <n v="20849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550107"/>
    <s v="0321900017"/>
    <s v="R"/>
    <s v="A"/>
    <s v="EO"/>
    <x v="1"/>
    <x v="151"/>
    <n v="1728"/>
    <n v="1883"/>
    <n v="2406"/>
    <n v="2492"/>
    <n v="2036"/>
    <n v="2308"/>
    <n v="2091"/>
    <n v="2215"/>
    <n v="1643"/>
    <n v="1933"/>
    <n v="2282"/>
    <n v="1766"/>
    <n v="24783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190057"/>
    <s v="0321900575"/>
    <s v="R"/>
    <s v="A"/>
    <s v="E"/>
    <x v="1"/>
    <x v="41"/>
    <n v="354"/>
    <n v="218"/>
    <n v="820"/>
    <n v="1797"/>
    <n v="2134"/>
    <n v="1895"/>
    <n v="807"/>
    <n v="450"/>
    <n v="257"/>
    <n v="947"/>
    <n v="991"/>
    <n v="665"/>
    <n v="11335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190291"/>
    <s v="0321902940"/>
    <s v="R"/>
    <s v="A"/>
    <s v="E"/>
    <x v="1"/>
    <x v="54"/>
    <n v="681"/>
    <n v="445"/>
    <n v="560"/>
    <n v="685"/>
    <n v="644"/>
    <n v="652"/>
    <n v="497"/>
    <n v="527"/>
    <n v="947"/>
    <n v="1052"/>
    <n v="1016"/>
    <n v="693"/>
    <n v="8399"/>
    <n v="-167"/>
    <m/>
    <m/>
    <n v="-86.83"/>
    <m/>
    <m/>
    <m/>
    <m/>
    <n v="-351"/>
    <m/>
    <m/>
    <m/>
    <m/>
    <m/>
    <m/>
    <m/>
    <m/>
    <m/>
    <m/>
    <m/>
    <m/>
    <m/>
    <m/>
    <m/>
    <m/>
    <m/>
    <m/>
    <m/>
    <m/>
    <x v="1"/>
  </r>
  <r>
    <s v="032190312"/>
    <s v="0321903121"/>
    <s v="R"/>
    <s v="A"/>
    <s v="EO"/>
    <x v="0"/>
    <x v="12"/>
    <n v="284"/>
    <n v="144"/>
    <n v="172"/>
    <n v="215"/>
    <n v="175"/>
    <n v="147"/>
    <n v="146"/>
    <n v="145"/>
    <n v="219"/>
    <n v="637"/>
    <n v="779"/>
    <n v="535"/>
    <n v="3598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2190486"/>
    <s v="0321904865"/>
    <s v="R"/>
    <s v="A"/>
    <s v="E"/>
    <x v="0"/>
    <x v="67"/>
    <n v="1300"/>
    <n v="1056"/>
    <n v="2359"/>
    <n v="2794"/>
    <n v="2436"/>
    <n v="1577"/>
    <n v="1462"/>
    <n v="1380"/>
    <n v="1729"/>
    <n v="2073"/>
    <n v="1636"/>
    <n v="1456"/>
    <n v="21258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2190501"/>
    <s v="0321905011"/>
    <s v="R"/>
    <s v="A"/>
    <s v="EO"/>
    <x v="1"/>
    <x v="21"/>
    <n v="1350"/>
    <n v="1341"/>
    <n v="3575"/>
    <n v="3516"/>
    <n v="2865"/>
    <n v="1405"/>
    <n v="1154"/>
    <n v="1073"/>
    <n v="2073"/>
    <n v="3025"/>
    <n v="2514"/>
    <n v="1360"/>
    <n v="25251"/>
    <n v="-217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190510"/>
    <s v="0321905110"/>
    <s v="R"/>
    <s v="A"/>
    <s v="E"/>
    <x v="1"/>
    <x v="14"/>
    <n v="0"/>
    <n v="108"/>
    <n v="1918"/>
    <n v="2207"/>
    <n v="1552"/>
    <n v="1032"/>
    <n v="764"/>
    <n v="621"/>
    <n v="502"/>
    <n v="1201"/>
    <n v="1213"/>
    <n v="714"/>
    <n v="11832"/>
    <n v="-184"/>
    <m/>
    <m/>
    <n v="-330.64"/>
    <m/>
    <m/>
    <m/>
    <m/>
    <n v="-184"/>
    <m/>
    <m/>
    <m/>
    <m/>
    <m/>
    <m/>
    <m/>
    <m/>
    <m/>
    <m/>
    <m/>
    <m/>
    <m/>
    <m/>
    <m/>
    <m/>
    <m/>
    <m/>
    <m/>
    <m/>
    <x v="1"/>
  </r>
  <r>
    <s v="032190751"/>
    <s v="0321907533"/>
    <s v="R"/>
    <s v="A"/>
    <s v="E"/>
    <x v="0"/>
    <x v="26"/>
    <n v="1028"/>
    <n v="1775"/>
    <n v="4288"/>
    <n v="4698"/>
    <n v="1805"/>
    <n v="1669"/>
    <n v="847"/>
    <n v="549"/>
    <n v="904"/>
    <n v="1426"/>
    <n v="1336"/>
    <n v="847"/>
    <n v="2117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191714"/>
    <s v="0321917140"/>
    <s v="R"/>
    <s v="A"/>
    <s v="E"/>
    <x v="1"/>
    <x v="6"/>
    <n v="779"/>
    <n v="791"/>
    <n v="1234"/>
    <n v="1683"/>
    <n v="2289"/>
    <n v="1648"/>
    <n v="1066"/>
    <n v="1121"/>
    <n v="1147"/>
    <n v="722"/>
    <n v="1058"/>
    <n v="919"/>
    <n v="14457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2191992"/>
    <s v="0321919946"/>
    <s v="R"/>
    <s v="A"/>
    <s v="E"/>
    <x v="0"/>
    <x v="43"/>
    <n v="664"/>
    <n v="893"/>
    <n v="1387"/>
    <n v="1872"/>
    <n v="2885"/>
    <n v="1972"/>
    <n v="1454"/>
    <n v="932"/>
    <n v="850"/>
    <n v="1206"/>
    <n v="1203"/>
    <n v="1027"/>
    <n v="16345"/>
    <n v="-184"/>
    <m/>
    <m/>
    <n v="-225.95"/>
    <m/>
    <m/>
    <m/>
    <m/>
    <n v="-368"/>
    <m/>
    <m/>
    <m/>
    <m/>
    <m/>
    <m/>
    <m/>
    <m/>
    <m/>
    <m/>
    <m/>
    <m/>
    <m/>
    <m/>
    <m/>
    <m/>
    <m/>
    <m/>
    <m/>
    <m/>
    <x v="1"/>
  </r>
  <r>
    <s v="032192621"/>
    <s v="0321926211"/>
    <s v="R"/>
    <s v="A"/>
    <s v="E"/>
    <x v="0"/>
    <x v="103"/>
    <n v="1485"/>
    <n v="1163"/>
    <n v="1631"/>
    <n v="1793"/>
    <n v="2653"/>
    <n v="2234"/>
    <n v="1343"/>
    <n v="1481"/>
    <n v="1195"/>
    <n v="1853"/>
    <n v="1953"/>
    <n v="1933"/>
    <n v="20717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193070"/>
    <s v="0321930703"/>
    <s v="R"/>
    <s v="A"/>
    <s v="E"/>
    <x v="0"/>
    <x v="14"/>
    <n v="0"/>
    <n v="0"/>
    <n v="0"/>
    <n v="0"/>
    <n v="0"/>
    <n v="0"/>
    <n v="192"/>
    <n v="446"/>
    <n v="481"/>
    <n v="436"/>
    <n v="394"/>
    <n v="257"/>
    <n v="2206"/>
    <n v="-41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2194825"/>
    <s v="0321948251"/>
    <s v="R"/>
    <s v="C"/>
    <s v="E"/>
    <x v="1"/>
    <x v="160"/>
    <n v="1119"/>
    <n v="1097"/>
    <n v="1887"/>
    <n v="2996"/>
    <n v="3362"/>
    <n v="2766"/>
    <n v="1298"/>
    <n v="882"/>
    <n v="0"/>
    <n v="0"/>
    <n v="0"/>
    <n v="0"/>
    <n v="15407"/>
    <m/>
    <m/>
    <m/>
    <n v="-142.30000000000001"/>
    <m/>
    <m/>
    <m/>
    <m/>
    <n v="-234"/>
    <m/>
    <m/>
    <m/>
    <m/>
    <m/>
    <m/>
    <m/>
    <m/>
    <m/>
    <m/>
    <m/>
    <m/>
    <m/>
    <m/>
    <m/>
    <m/>
    <m/>
    <m/>
    <m/>
    <m/>
    <x v="1"/>
  </r>
  <r>
    <s v="032198111"/>
    <s v="0321981132"/>
    <s v="R"/>
    <s v="A"/>
    <s v="E"/>
    <x v="0"/>
    <x v="26"/>
    <n v="0"/>
    <n v="0"/>
    <n v="0"/>
    <n v="0"/>
    <n v="0"/>
    <n v="0"/>
    <n v="0"/>
    <n v="10"/>
    <n v="705"/>
    <n v="986"/>
    <n v="800"/>
    <n v="445"/>
    <n v="294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198435"/>
    <s v="0321984356"/>
    <s v="R"/>
    <s v="A"/>
    <s v="E"/>
    <x v="0"/>
    <x v="12"/>
    <n v="0"/>
    <n v="0"/>
    <n v="0"/>
    <n v="0"/>
    <n v="0"/>
    <n v="0"/>
    <n v="0"/>
    <n v="0"/>
    <n v="75"/>
    <n v="654"/>
    <n v="829"/>
    <n v="567"/>
    <n v="212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198639"/>
    <s v="0321986390"/>
    <s v="R"/>
    <s v="F"/>
    <s v="E"/>
    <x v="0"/>
    <x v="67"/>
    <n v="937"/>
    <n v="1915"/>
    <n v="3039"/>
    <n v="2574"/>
    <n v="1910"/>
    <n v="991"/>
    <n v="1161"/>
    <n v="631"/>
    <n v="724"/>
    <n v="972"/>
    <n v="594"/>
    <n v="0"/>
    <n v="15448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2198846"/>
    <s v="0321988461"/>
    <s v="R"/>
    <s v="A"/>
    <s v="E"/>
    <x v="0"/>
    <x v="23"/>
    <n v="844"/>
    <n v="627"/>
    <n v="983"/>
    <n v="1490"/>
    <n v="1998"/>
    <n v="698"/>
    <n v="683"/>
    <n v="684"/>
    <n v="1134"/>
    <n v="1440"/>
    <n v="1196"/>
    <n v="822"/>
    <n v="12599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6012143"/>
    <s v="0321991433"/>
    <s v="R"/>
    <s v="A"/>
    <s v="E"/>
    <x v="0"/>
    <x v="131"/>
    <n v="1007"/>
    <n v="1788"/>
    <n v="3509"/>
    <n v="4728"/>
    <n v="3119"/>
    <n v="2295"/>
    <n v="1212"/>
    <n v="666"/>
    <n v="721"/>
    <n v="910"/>
    <n v="811"/>
    <n v="614"/>
    <n v="21380"/>
    <n v="-167"/>
    <m/>
    <m/>
    <n v="-40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310482"/>
    <s v="0322000055"/>
    <s v="R"/>
    <s v="A"/>
    <s v="E"/>
    <x v="1"/>
    <x v="5"/>
    <n v="2276"/>
    <n v="2443"/>
    <n v="4174"/>
    <n v="3847"/>
    <n v="2868"/>
    <n v="2635"/>
    <n v="1959"/>
    <n v="1839"/>
    <n v="1414"/>
    <n v="1470"/>
    <n v="1218"/>
    <n v="1080"/>
    <n v="27223"/>
    <n v="-217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2200187"/>
    <s v="0322001870"/>
    <s v="R"/>
    <s v="A"/>
    <s v="E"/>
    <x v="0"/>
    <x v="70"/>
    <n v="708"/>
    <n v="382"/>
    <n v="661"/>
    <n v="1355"/>
    <n v="1948"/>
    <n v="1462"/>
    <n v="648"/>
    <n v="488"/>
    <n v="384"/>
    <n v="744"/>
    <n v="913"/>
    <n v="837"/>
    <n v="10530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2200488"/>
    <s v="0322004880"/>
    <s v="R"/>
    <s v="A"/>
    <s v="E"/>
    <x v="1"/>
    <x v="21"/>
    <n v="755"/>
    <n v="751"/>
    <n v="950"/>
    <n v="749"/>
    <n v="665"/>
    <n v="917"/>
    <n v="667"/>
    <n v="915"/>
    <n v="1093"/>
    <n v="1718"/>
    <n v="1518"/>
    <n v="1366"/>
    <n v="12064"/>
    <n v="-217"/>
    <m/>
    <m/>
    <n v="-49.32"/>
    <m/>
    <m/>
    <m/>
    <m/>
    <n v="-270"/>
    <m/>
    <m/>
    <m/>
    <m/>
    <m/>
    <m/>
    <m/>
    <m/>
    <m/>
    <m/>
    <m/>
    <n v="-460"/>
    <m/>
    <m/>
    <m/>
    <n v="-175"/>
    <m/>
    <m/>
    <m/>
    <m/>
    <x v="1"/>
  </r>
  <r>
    <s v="032200500"/>
    <s v="0322005002"/>
    <s v="R"/>
    <s v="A"/>
    <s v="EO"/>
    <x v="1"/>
    <x v="153"/>
    <n v="450"/>
    <n v="390"/>
    <n v="486"/>
    <n v="784"/>
    <n v="699"/>
    <n v="453"/>
    <n v="597"/>
    <n v="548"/>
    <n v="596"/>
    <n v="850"/>
    <n v="1012"/>
    <n v="528"/>
    <n v="7393"/>
    <n v="-167"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2200515"/>
    <s v="0322005152"/>
    <s v="R"/>
    <s v="A"/>
    <s v="E"/>
    <x v="0"/>
    <x v="74"/>
    <n v="1315"/>
    <n v="1146"/>
    <n v="2663"/>
    <n v="2628"/>
    <n v="2144"/>
    <n v="1598"/>
    <n v="986"/>
    <n v="992"/>
    <n v="1160"/>
    <n v="1618"/>
    <n v="1554"/>
    <n v="918"/>
    <n v="18722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2200518"/>
    <s v="0322005180"/>
    <s v="R"/>
    <s v="A"/>
    <s v="E"/>
    <x v="0"/>
    <x v="74"/>
    <n v="221"/>
    <n v="238"/>
    <n v="470"/>
    <n v="2818"/>
    <n v="872"/>
    <n v="518"/>
    <n v="183"/>
    <n v="205"/>
    <n v="215"/>
    <n v="184"/>
    <n v="169"/>
    <n v="164"/>
    <n v="6257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2200695"/>
    <s v="0322006954"/>
    <s v="R"/>
    <s v="A"/>
    <s v="E"/>
    <x v="0"/>
    <x v="3"/>
    <n v="1173"/>
    <n v="1041"/>
    <n v="940"/>
    <n v="955"/>
    <n v="1349"/>
    <n v="1066"/>
    <n v="936"/>
    <n v="1124"/>
    <n v="1522"/>
    <n v="2569"/>
    <n v="2637"/>
    <n v="2010"/>
    <n v="17322"/>
    <m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2200723"/>
    <s v="0322007239"/>
    <s v="R"/>
    <s v="F"/>
    <s v="E"/>
    <x v="0"/>
    <x v="19"/>
    <n v="1057"/>
    <n v="1261"/>
    <n v="1945"/>
    <n v="2302"/>
    <n v="2532"/>
    <n v="2232"/>
    <n v="1424"/>
    <n v="1139"/>
    <n v="1263"/>
    <n v="1840"/>
    <n v="0"/>
    <n v="0"/>
    <n v="16995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2201326"/>
    <s v="0322013260"/>
    <s v="R"/>
    <s v="A"/>
    <s v="E"/>
    <x v="0"/>
    <x v="138"/>
    <n v="1394"/>
    <n v="1658"/>
    <n v="2398"/>
    <n v="2528"/>
    <n v="2565"/>
    <n v="1872"/>
    <n v="1860"/>
    <n v="1769"/>
    <n v="2104"/>
    <n v="1934"/>
    <n v="1530"/>
    <n v="1758"/>
    <n v="2337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203227"/>
    <s v="0322032272"/>
    <s v="R"/>
    <s v="A"/>
    <s v="E"/>
    <x v="0"/>
    <x v="165"/>
    <n v="369"/>
    <n v="308"/>
    <n v="546"/>
    <n v="575"/>
    <n v="827"/>
    <n v="684"/>
    <n v="996"/>
    <n v="629"/>
    <n v="316"/>
    <n v="692"/>
    <n v="670"/>
    <n v="543"/>
    <n v="7155"/>
    <m/>
    <m/>
    <m/>
    <n v="-186.68"/>
    <m/>
    <m/>
    <m/>
    <m/>
    <n v="-184"/>
    <m/>
    <m/>
    <m/>
    <m/>
    <m/>
    <m/>
    <m/>
    <m/>
    <m/>
    <m/>
    <m/>
    <m/>
    <m/>
    <m/>
    <m/>
    <m/>
    <m/>
    <m/>
    <m/>
    <m/>
    <x v="1"/>
  </r>
  <r>
    <s v="032203412"/>
    <s v="0322034120"/>
    <s v="R"/>
    <s v="A"/>
    <s v="E"/>
    <x v="1"/>
    <x v="149"/>
    <n v="280"/>
    <n v="290"/>
    <n v="431"/>
    <n v="590"/>
    <n v="973"/>
    <n v="459"/>
    <n v="425"/>
    <n v="314"/>
    <n v="337"/>
    <n v="325"/>
    <n v="345"/>
    <n v="348"/>
    <n v="511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204346"/>
    <s v="0322043462"/>
    <s v="R"/>
    <s v="A"/>
    <s v="E"/>
    <x v="0"/>
    <x v="12"/>
    <n v="343"/>
    <n v="683"/>
    <n v="1140"/>
    <n v="1710"/>
    <n v="1443"/>
    <n v="1073"/>
    <n v="550"/>
    <n v="449"/>
    <n v="348"/>
    <n v="379"/>
    <n v="470"/>
    <n v="436"/>
    <n v="9024"/>
    <m/>
    <m/>
    <m/>
    <m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2205842"/>
    <s v="0322058422"/>
    <s v="R"/>
    <s v="A"/>
    <s v="EO"/>
    <x v="0"/>
    <x v="65"/>
    <n v="998"/>
    <n v="1007"/>
    <n v="1629"/>
    <n v="1615"/>
    <n v="1919"/>
    <n v="1333"/>
    <n v="997"/>
    <n v="849"/>
    <n v="1081"/>
    <n v="1140"/>
    <n v="967"/>
    <n v="955"/>
    <n v="1449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206766"/>
    <s v="0322067661"/>
    <s v="R"/>
    <s v="A"/>
    <s v="E"/>
    <x v="0"/>
    <x v="41"/>
    <n v="658"/>
    <n v="595"/>
    <n v="1225"/>
    <n v="1817"/>
    <n v="1127"/>
    <n v="793"/>
    <n v="591"/>
    <n v="532"/>
    <n v="633"/>
    <n v="886"/>
    <n v="871"/>
    <n v="522"/>
    <n v="10250"/>
    <n v="-184"/>
    <m/>
    <m/>
    <n v="0"/>
    <m/>
    <m/>
    <m/>
    <m/>
    <n v="-384"/>
    <m/>
    <m/>
    <m/>
    <m/>
    <m/>
    <m/>
    <m/>
    <m/>
    <m/>
    <m/>
    <m/>
    <n v="-460"/>
    <m/>
    <m/>
    <m/>
    <m/>
    <m/>
    <m/>
    <m/>
    <m/>
    <x v="1"/>
  </r>
  <r>
    <s v="032207816"/>
    <s v="0322078163"/>
    <s v="R"/>
    <s v="A"/>
    <s v="E"/>
    <x v="0"/>
    <x v="14"/>
    <n v="995"/>
    <n v="850"/>
    <n v="1271"/>
    <n v="1649"/>
    <n v="1681"/>
    <n v="1243"/>
    <n v="850"/>
    <n v="1220"/>
    <n v="1284"/>
    <n v="2434"/>
    <n v="1622"/>
    <n v="1392"/>
    <n v="16491"/>
    <n v="-167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209146"/>
    <s v="0322091460"/>
    <s v="R"/>
    <s v="A"/>
    <s v="E"/>
    <x v="0"/>
    <x v="93"/>
    <n v="971"/>
    <n v="1042"/>
    <n v="1843"/>
    <n v="2650"/>
    <n v="2548"/>
    <n v="1955"/>
    <n v="1142"/>
    <n v="742"/>
    <n v="947"/>
    <n v="1333"/>
    <n v="992"/>
    <n v="791"/>
    <n v="16956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2209479"/>
    <s v="0322094794"/>
    <s v="R"/>
    <s v="A"/>
    <s v="E"/>
    <x v="0"/>
    <x v="23"/>
    <n v="1690"/>
    <n v="1447"/>
    <n v="3513"/>
    <n v="4128"/>
    <n v="4033"/>
    <n v="4104"/>
    <n v="2069"/>
    <n v="1700"/>
    <n v="1529"/>
    <n v="2613"/>
    <n v="2426"/>
    <n v="2189"/>
    <n v="31441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2210016"/>
    <s v="0322100160"/>
    <s v="R"/>
    <s v="A"/>
    <s v="E"/>
    <x v="0"/>
    <x v="61"/>
    <n v="438"/>
    <n v="387"/>
    <n v="732"/>
    <n v="1164"/>
    <n v="1391"/>
    <n v="937"/>
    <n v="437"/>
    <n v="395"/>
    <n v="322"/>
    <n v="742"/>
    <n v="769"/>
    <n v="632"/>
    <n v="8346"/>
    <n v="-184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2210055"/>
    <s v="0322100556"/>
    <s v="R"/>
    <s v="F"/>
    <s v="E"/>
    <x v="0"/>
    <x v="70"/>
    <n v="0"/>
    <n v="0"/>
    <n v="226"/>
    <n v="2499"/>
    <n v="4088"/>
    <n v="2964"/>
    <n v="1782"/>
    <n v="1293"/>
    <n v="1224"/>
    <n v="1502"/>
    <n v="2557"/>
    <n v="0"/>
    <n v="1813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210061"/>
    <s v="0322100610"/>
    <s v="R"/>
    <s v="A"/>
    <s v="E"/>
    <x v="1"/>
    <x v="31"/>
    <n v="741"/>
    <n v="492"/>
    <n v="594"/>
    <n v="703"/>
    <n v="497"/>
    <n v="563"/>
    <n v="524"/>
    <n v="514"/>
    <n v="432"/>
    <n v="963"/>
    <n v="1155"/>
    <n v="895"/>
    <n v="8073"/>
    <n v="-150"/>
    <m/>
    <m/>
    <n v="-375.83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2120478"/>
    <s v="0322100948"/>
    <s v="R"/>
    <s v="A"/>
    <s v="E"/>
    <x v="1"/>
    <x v="84"/>
    <n v="341"/>
    <n v="304"/>
    <n v="576"/>
    <n v="534"/>
    <n v="391"/>
    <n v="424"/>
    <n v="328"/>
    <n v="367"/>
    <n v="580"/>
    <n v="755"/>
    <n v="727"/>
    <n v="244"/>
    <n v="5571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2210094"/>
    <s v="0322100959"/>
    <s v="R"/>
    <s v="A"/>
    <s v="E"/>
    <x v="0"/>
    <x v="44"/>
    <n v="980"/>
    <n v="621"/>
    <n v="718"/>
    <n v="1908"/>
    <n v="2618"/>
    <n v="1738"/>
    <n v="805"/>
    <n v="831"/>
    <n v="498"/>
    <n v="1155"/>
    <n v="1596"/>
    <n v="1183"/>
    <n v="1465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210295"/>
    <s v="0322102951"/>
    <s v="R"/>
    <s v="A"/>
    <s v="E"/>
    <x v="1"/>
    <x v="12"/>
    <n v="908"/>
    <n v="667"/>
    <n v="710"/>
    <n v="959"/>
    <n v="781"/>
    <n v="1042"/>
    <n v="703"/>
    <n v="849"/>
    <n v="907"/>
    <n v="1756"/>
    <n v="1626"/>
    <n v="1123"/>
    <n v="12031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210313"/>
    <s v="0322103131"/>
    <s v="R"/>
    <s v="A"/>
    <s v="E"/>
    <x v="1"/>
    <x v="14"/>
    <n v="714"/>
    <n v="683"/>
    <n v="926"/>
    <n v="1297"/>
    <n v="1247"/>
    <n v="1025"/>
    <n v="558"/>
    <n v="682"/>
    <n v="910"/>
    <n v="1477"/>
    <n v="1123"/>
    <n v="967"/>
    <n v="11609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2210403"/>
    <s v="0322104031"/>
    <s v="R"/>
    <s v="A"/>
    <s v="EO"/>
    <x v="0"/>
    <x v="139"/>
    <n v="1768"/>
    <n v="1871"/>
    <n v="3255"/>
    <n v="4031"/>
    <n v="3785"/>
    <n v="4152"/>
    <n v="3791"/>
    <n v="2313"/>
    <n v="2055"/>
    <n v="3180"/>
    <n v="2672"/>
    <n v="2408"/>
    <n v="35281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210487"/>
    <s v="0322104879"/>
    <s v="R"/>
    <s v="A"/>
    <s v="E"/>
    <x v="0"/>
    <x v="138"/>
    <n v="400"/>
    <n v="225"/>
    <n v="230"/>
    <n v="606"/>
    <n v="479"/>
    <n v="364"/>
    <n v="424"/>
    <n v="371"/>
    <n v="564"/>
    <n v="737"/>
    <n v="532"/>
    <n v="441"/>
    <n v="5373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2210502"/>
    <s v="0322105021"/>
    <s v="R"/>
    <s v="A"/>
    <s v="EO"/>
    <x v="1"/>
    <x v="21"/>
    <n v="719"/>
    <n v="564"/>
    <n v="1076"/>
    <n v="2188"/>
    <n v="1077"/>
    <n v="460"/>
    <n v="528"/>
    <n v="710"/>
    <n v="755"/>
    <n v="1157"/>
    <n v="1186"/>
    <n v="939"/>
    <n v="11359"/>
    <n v="-184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210508"/>
    <s v="0322105091"/>
    <s v="R"/>
    <s v="A"/>
    <s v="E"/>
    <x v="0"/>
    <x v="21"/>
    <n v="1799"/>
    <n v="1686"/>
    <n v="2868"/>
    <n v="3156"/>
    <n v="2528"/>
    <n v="1891"/>
    <n v="1614"/>
    <n v="1450"/>
    <n v="2113"/>
    <n v="2071"/>
    <n v="2003"/>
    <n v="1671"/>
    <n v="24850"/>
    <n v="-250"/>
    <m/>
    <m/>
    <n v="-271.32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2210529"/>
    <s v="0322105291"/>
    <s v="R"/>
    <s v="A"/>
    <s v="EO"/>
    <x v="1"/>
    <x v="14"/>
    <n v="767"/>
    <n v="718"/>
    <n v="1433"/>
    <n v="1530"/>
    <n v="1303"/>
    <n v="1251"/>
    <n v="1481"/>
    <n v="1765"/>
    <n v="1686"/>
    <n v="2200"/>
    <n v="2108"/>
    <n v="1325"/>
    <n v="17567"/>
    <m/>
    <m/>
    <m/>
    <n v="-228"/>
    <m/>
    <m/>
    <m/>
    <m/>
    <n v="-250"/>
    <m/>
    <m/>
    <m/>
    <m/>
    <m/>
    <m/>
    <m/>
    <m/>
    <m/>
    <m/>
    <m/>
    <m/>
    <m/>
    <m/>
    <m/>
    <m/>
    <m/>
    <m/>
    <m/>
    <m/>
    <x v="1"/>
  </r>
  <r>
    <s v="032210577"/>
    <s v="0322105772"/>
    <s v="R"/>
    <s v="A"/>
    <s v="EO"/>
    <x v="0"/>
    <x v="137"/>
    <n v="1156"/>
    <n v="1316"/>
    <n v="2409"/>
    <n v="2825"/>
    <n v="1418"/>
    <n v="1045"/>
    <n v="911"/>
    <n v="487"/>
    <n v="638"/>
    <n v="936"/>
    <n v="654"/>
    <n v="524"/>
    <n v="14319"/>
    <m/>
    <m/>
    <m/>
    <n v="-319.61"/>
    <m/>
    <m/>
    <m/>
    <m/>
    <m/>
    <m/>
    <m/>
    <m/>
    <m/>
    <m/>
    <m/>
    <m/>
    <m/>
    <m/>
    <m/>
    <m/>
    <m/>
    <m/>
    <m/>
    <m/>
    <m/>
    <m/>
    <m/>
    <m/>
    <m/>
    <x v="0"/>
  </r>
  <r>
    <s v="032212404"/>
    <s v="0322124042"/>
    <s v="R"/>
    <s v="A"/>
    <s v="EO"/>
    <x v="0"/>
    <x v="15"/>
    <n v="1230"/>
    <n v="1111"/>
    <n v="1117"/>
    <n v="1988"/>
    <n v="1038"/>
    <n v="1576"/>
    <n v="1357"/>
    <n v="1646"/>
    <n v="1516"/>
    <n v="2092"/>
    <n v="1990"/>
    <n v="1406"/>
    <n v="18067"/>
    <m/>
    <m/>
    <m/>
    <n v="-350.45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2213936"/>
    <s v="0322139361"/>
    <s v="R"/>
    <s v="A"/>
    <s v="EO"/>
    <x v="0"/>
    <x v="19"/>
    <n v="567"/>
    <n v="227"/>
    <n v="1023"/>
    <n v="1337"/>
    <n v="1260"/>
    <n v="956"/>
    <n v="520"/>
    <n v="413"/>
    <n v="448"/>
    <n v="411"/>
    <n v="436"/>
    <n v="473"/>
    <n v="807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214138"/>
    <s v="0322141380"/>
    <s v="R"/>
    <s v="A"/>
    <s v="E"/>
    <x v="0"/>
    <x v="19"/>
    <n v="427"/>
    <n v="702"/>
    <n v="1396"/>
    <n v="2006"/>
    <n v="1816"/>
    <n v="1512"/>
    <n v="747"/>
    <n v="477"/>
    <n v="479"/>
    <n v="681"/>
    <n v="614"/>
    <n v="472"/>
    <n v="11329"/>
    <n v="-167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2217317"/>
    <s v="0322173173"/>
    <s v="R"/>
    <s v="A"/>
    <s v="E"/>
    <x v="0"/>
    <x v="23"/>
    <n v="216"/>
    <n v="212"/>
    <n v="393"/>
    <n v="471"/>
    <n v="483"/>
    <n v="406"/>
    <n v="282"/>
    <n v="255"/>
    <n v="203"/>
    <n v="341"/>
    <n v="432"/>
    <n v="577"/>
    <n v="4271"/>
    <m/>
    <m/>
    <m/>
    <n v="-211.64"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2218219"/>
    <s v="0322182191"/>
    <s v="R"/>
    <s v="A"/>
    <s v="E"/>
    <x v="0"/>
    <x v="118"/>
    <n v="49"/>
    <n v="455"/>
    <n v="500"/>
    <n v="8"/>
    <n v="6"/>
    <n v="10"/>
    <n v="19"/>
    <n v="16"/>
    <n v="0"/>
    <n v="14"/>
    <n v="0"/>
    <n v="0"/>
    <n v="1077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220072"/>
    <s v="0322200721"/>
    <s v="R"/>
    <s v="A"/>
    <s v="EO"/>
    <x v="1"/>
    <x v="16"/>
    <n v="0"/>
    <n v="0"/>
    <n v="0"/>
    <n v="0"/>
    <n v="0"/>
    <n v="0"/>
    <n v="0"/>
    <n v="0"/>
    <n v="0"/>
    <n v="750"/>
    <n v="1219"/>
    <n v="912"/>
    <n v="288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170352"/>
    <s v="0322200731"/>
    <s v="R"/>
    <s v="A"/>
    <s v="E"/>
    <x v="0"/>
    <x v="23"/>
    <n v="606"/>
    <n v="469"/>
    <n v="587"/>
    <n v="689"/>
    <n v="559"/>
    <n v="534"/>
    <n v="516"/>
    <n v="501"/>
    <n v="641"/>
    <n v="802"/>
    <n v="738"/>
    <n v="481"/>
    <n v="712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220240"/>
    <s v="0322202411"/>
    <s v="R"/>
    <s v="A"/>
    <s v="E"/>
    <x v="1"/>
    <x v="23"/>
    <n v="588"/>
    <n v="260"/>
    <n v="423"/>
    <n v="825"/>
    <n v="542"/>
    <n v="356"/>
    <n v="689"/>
    <n v="842"/>
    <n v="1391"/>
    <n v="1671"/>
    <n v="1292"/>
    <n v="839"/>
    <n v="9718"/>
    <n v="-45"/>
    <m/>
    <m/>
    <n v="-135.26"/>
    <m/>
    <m/>
    <m/>
    <m/>
    <m/>
    <m/>
    <m/>
    <m/>
    <m/>
    <m/>
    <m/>
    <m/>
    <m/>
    <m/>
    <m/>
    <m/>
    <m/>
    <m/>
    <m/>
    <m/>
    <n v="-175"/>
    <m/>
    <m/>
    <m/>
    <m/>
    <x v="0"/>
  </r>
  <r>
    <s v="032220348"/>
    <s v="0322203483"/>
    <s v="R"/>
    <s v="A"/>
    <s v="EO"/>
    <x v="1"/>
    <x v="56"/>
    <n v="1190"/>
    <n v="932"/>
    <n v="1901"/>
    <n v="3446"/>
    <n v="3968"/>
    <n v="2841"/>
    <n v="1258"/>
    <n v="1021"/>
    <n v="832"/>
    <n v="1630"/>
    <n v="1604"/>
    <n v="1296"/>
    <n v="21919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2220486"/>
    <s v="0322204860"/>
    <s v="R"/>
    <s v="A"/>
    <s v="EO"/>
    <x v="1"/>
    <x v="79"/>
    <n v="1224"/>
    <n v="1162"/>
    <n v="2446"/>
    <n v="2511"/>
    <n v="2310"/>
    <n v="1309"/>
    <n v="1268"/>
    <n v="1078"/>
    <n v="1454"/>
    <n v="1559"/>
    <n v="1452"/>
    <n v="1278"/>
    <n v="19051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2220489"/>
    <s v="0322204897"/>
    <s v="R"/>
    <s v="A"/>
    <s v="E"/>
    <x v="0"/>
    <x v="79"/>
    <n v="372"/>
    <n v="344"/>
    <n v="1652"/>
    <n v="2004"/>
    <n v="1605"/>
    <n v="716"/>
    <n v="390"/>
    <n v="252"/>
    <n v="394"/>
    <n v="640"/>
    <n v="546"/>
    <n v="287"/>
    <n v="9202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2220555"/>
    <s v="0322205570"/>
    <s v="R"/>
    <s v="A"/>
    <s v="E"/>
    <x v="1"/>
    <x v="3"/>
    <n v="1352"/>
    <n v="1689"/>
    <n v="816"/>
    <n v="371"/>
    <n v="214"/>
    <n v="148"/>
    <n v="117"/>
    <n v="90"/>
    <n v="65"/>
    <n v="451"/>
    <n v="310"/>
    <n v="280"/>
    <n v="5903"/>
    <m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2221573"/>
    <s v="0322215730"/>
    <s v="R"/>
    <s v="A"/>
    <s v="E"/>
    <x v="0"/>
    <x v="132"/>
    <n v="351"/>
    <n v="365"/>
    <n v="421"/>
    <n v="531"/>
    <n v="374"/>
    <n v="359"/>
    <n v="357"/>
    <n v="390"/>
    <n v="437"/>
    <n v="442"/>
    <n v="469"/>
    <n v="602"/>
    <n v="509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389271"/>
    <s v="0322235713"/>
    <s v="R"/>
    <s v="A"/>
    <s v="E"/>
    <x v="0"/>
    <x v="21"/>
    <n v="759"/>
    <n v="696"/>
    <n v="1651"/>
    <n v="2367"/>
    <n v="1755"/>
    <n v="1160"/>
    <n v="913"/>
    <n v="447"/>
    <n v="543"/>
    <n v="707"/>
    <n v="624"/>
    <n v="525"/>
    <n v="1214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223986"/>
    <s v="0322239862"/>
    <s v="R"/>
    <s v="A"/>
    <s v="E"/>
    <x v="0"/>
    <x v="67"/>
    <n v="1222"/>
    <n v="1185"/>
    <n v="2404"/>
    <n v="2935"/>
    <n v="2616"/>
    <n v="1580"/>
    <n v="1138"/>
    <n v="908"/>
    <n v="879"/>
    <n v="1213"/>
    <n v="1099"/>
    <n v="974"/>
    <n v="18153"/>
    <n v="-217"/>
    <m/>
    <m/>
    <m/>
    <m/>
    <m/>
    <m/>
    <m/>
    <n v="-451"/>
    <m/>
    <m/>
    <m/>
    <m/>
    <m/>
    <m/>
    <m/>
    <m/>
    <m/>
    <m/>
    <m/>
    <n v="-460"/>
    <m/>
    <m/>
    <m/>
    <m/>
    <m/>
    <m/>
    <m/>
    <m/>
    <x v="1"/>
  </r>
  <r>
    <s v="032226731"/>
    <s v="0322267311"/>
    <s v="R"/>
    <s v="A"/>
    <s v="EO"/>
    <x v="0"/>
    <x v="101"/>
    <n v="0"/>
    <n v="0"/>
    <n v="0"/>
    <n v="0"/>
    <n v="0"/>
    <n v="0"/>
    <n v="0"/>
    <n v="1573"/>
    <n v="1535"/>
    <n v="3479"/>
    <n v="2940"/>
    <n v="2029"/>
    <n v="1155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229416"/>
    <s v="0322294161"/>
    <s v="R"/>
    <s v="A"/>
    <s v="E"/>
    <x v="0"/>
    <x v="13"/>
    <n v="196"/>
    <n v="48"/>
    <n v="1702"/>
    <n v="2040"/>
    <n v="2043"/>
    <n v="1816"/>
    <n v="735"/>
    <n v="404"/>
    <n v="617"/>
    <n v="870"/>
    <n v="897"/>
    <n v="739"/>
    <n v="12107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230041"/>
    <s v="0322300410"/>
    <s v="R"/>
    <s v="A"/>
    <s v="EO"/>
    <x v="0"/>
    <x v="146"/>
    <n v="955"/>
    <n v="590"/>
    <n v="780"/>
    <n v="938"/>
    <n v="1032"/>
    <n v="785"/>
    <n v="584"/>
    <n v="653"/>
    <n v="611"/>
    <n v="853"/>
    <n v="1856"/>
    <n v="1375"/>
    <n v="1101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230044"/>
    <s v="0322300440"/>
    <s v="R"/>
    <s v="A"/>
    <s v="E"/>
    <x v="0"/>
    <x v="146"/>
    <n v="1011"/>
    <n v="758"/>
    <n v="745"/>
    <n v="991"/>
    <n v="706"/>
    <n v="860"/>
    <n v="722"/>
    <n v="805"/>
    <n v="623"/>
    <n v="1073"/>
    <n v="1958"/>
    <n v="1437"/>
    <n v="11689"/>
    <m/>
    <m/>
    <m/>
    <n v="0"/>
    <m/>
    <m/>
    <m/>
    <m/>
    <n v="-434"/>
    <m/>
    <m/>
    <m/>
    <m/>
    <m/>
    <m/>
    <m/>
    <m/>
    <m/>
    <m/>
    <m/>
    <m/>
    <m/>
    <m/>
    <m/>
    <m/>
    <m/>
    <m/>
    <m/>
    <m/>
    <x v="1"/>
  </r>
  <r>
    <s v="032230191"/>
    <s v="0322301911"/>
    <s v="R"/>
    <s v="A"/>
    <s v="EO"/>
    <x v="1"/>
    <x v="32"/>
    <n v="816"/>
    <n v="795"/>
    <n v="879"/>
    <n v="1103"/>
    <n v="868"/>
    <n v="870"/>
    <n v="653"/>
    <n v="925"/>
    <n v="878"/>
    <n v="1219"/>
    <n v="1004"/>
    <n v="1027"/>
    <n v="1103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230308"/>
    <s v="0322303081"/>
    <s v="R"/>
    <s v="A"/>
    <s v="EO"/>
    <x v="1"/>
    <x v="19"/>
    <n v="508"/>
    <n v="525"/>
    <n v="933"/>
    <n v="1885"/>
    <n v="2258"/>
    <n v="1307"/>
    <n v="972"/>
    <n v="526"/>
    <n v="791"/>
    <n v="1668"/>
    <n v="1131"/>
    <n v="875"/>
    <n v="1337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230371"/>
    <s v="0322303710"/>
    <s v="R"/>
    <s v="A"/>
    <s v="EO"/>
    <x v="0"/>
    <x v="24"/>
    <n v="1632"/>
    <n v="1940"/>
    <n v="2965"/>
    <n v="3755"/>
    <n v="3656"/>
    <n v="2951"/>
    <n v="2430"/>
    <n v="1960"/>
    <n v="1966"/>
    <n v="2861"/>
    <n v="2696"/>
    <n v="1772"/>
    <n v="3058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230413"/>
    <s v="0322304144"/>
    <s v="R"/>
    <s v="A"/>
    <s v="E"/>
    <x v="0"/>
    <x v="111"/>
    <n v="1141"/>
    <n v="1397"/>
    <n v="2114"/>
    <n v="3011"/>
    <n v="2218"/>
    <n v="1842"/>
    <n v="1446"/>
    <n v="1180"/>
    <n v="1243"/>
    <n v="1411"/>
    <n v="1487"/>
    <n v="1051"/>
    <n v="19541"/>
    <n v="-16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230443"/>
    <s v="0322304457"/>
    <s v="R"/>
    <s v="C"/>
    <s v="E"/>
    <x v="1"/>
    <x v="26"/>
    <n v="1308"/>
    <n v="1080"/>
    <n v="519"/>
    <n v="0"/>
    <n v="0"/>
    <n v="0"/>
    <n v="0"/>
    <n v="0"/>
    <n v="0"/>
    <n v="0"/>
    <n v="0"/>
    <n v="0"/>
    <n v="2907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230464"/>
    <s v="0322304651"/>
    <s v="R"/>
    <s v="A"/>
    <s v="EO"/>
    <x v="0"/>
    <x v="72"/>
    <n v="789"/>
    <n v="980"/>
    <n v="1586"/>
    <n v="1518"/>
    <n v="1317"/>
    <n v="1318"/>
    <n v="808"/>
    <n v="616"/>
    <n v="734"/>
    <n v="713"/>
    <n v="588"/>
    <n v="567"/>
    <n v="11534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2230524"/>
    <s v="0322305248"/>
    <s v="R"/>
    <s v="A"/>
    <s v="E"/>
    <x v="1"/>
    <x v="14"/>
    <n v="2089"/>
    <n v="2030"/>
    <n v="3603"/>
    <n v="4200"/>
    <n v="3287"/>
    <n v="2362"/>
    <n v="2085"/>
    <n v="1553"/>
    <n v="2255"/>
    <n v="1985"/>
    <n v="2138"/>
    <n v="1611"/>
    <n v="29198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2231349"/>
    <s v="0322313491"/>
    <s v="R"/>
    <s v="A"/>
    <s v="EO"/>
    <x v="0"/>
    <x v="4"/>
    <n v="481"/>
    <n v="815"/>
    <n v="840"/>
    <n v="1019"/>
    <n v="527"/>
    <n v="779"/>
    <n v="622"/>
    <n v="279"/>
    <n v="216"/>
    <n v="199"/>
    <n v="308"/>
    <n v="608"/>
    <n v="6693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2231683"/>
    <s v="0322316831"/>
    <s v="R"/>
    <s v="A"/>
    <s v="E"/>
    <x v="0"/>
    <x v="89"/>
    <n v="708"/>
    <n v="640"/>
    <n v="844"/>
    <n v="1505"/>
    <n v="1368"/>
    <n v="1100"/>
    <n v="774"/>
    <n v="731"/>
    <n v="920"/>
    <n v="1389"/>
    <n v="1179"/>
    <n v="1011"/>
    <n v="12169"/>
    <n v="-150"/>
    <m/>
    <m/>
    <m/>
    <m/>
    <m/>
    <m/>
    <m/>
    <n v="-317"/>
    <m/>
    <m/>
    <m/>
    <m/>
    <m/>
    <m/>
    <m/>
    <m/>
    <m/>
    <m/>
    <m/>
    <n v="-460"/>
    <m/>
    <m/>
    <m/>
    <m/>
    <m/>
    <m/>
    <m/>
    <m/>
    <x v="1"/>
  </r>
  <r>
    <s v="032235877"/>
    <s v="0322358773"/>
    <s v="R"/>
    <s v="A"/>
    <s v="EO"/>
    <x v="0"/>
    <x v="151"/>
    <n v="781"/>
    <n v="706"/>
    <n v="1119"/>
    <n v="1607"/>
    <n v="1473"/>
    <n v="1355"/>
    <n v="794"/>
    <n v="850"/>
    <n v="679"/>
    <n v="933"/>
    <n v="1067"/>
    <n v="828"/>
    <n v="12192"/>
    <n v="-167"/>
    <m/>
    <m/>
    <n v="-158.38999999999999"/>
    <m/>
    <m/>
    <m/>
    <m/>
    <n v="-334"/>
    <m/>
    <m/>
    <m/>
    <m/>
    <m/>
    <m/>
    <m/>
    <m/>
    <m/>
    <m/>
    <m/>
    <m/>
    <m/>
    <m/>
    <m/>
    <m/>
    <m/>
    <m/>
    <m/>
    <m/>
    <x v="1"/>
  </r>
  <r>
    <s v="032236009"/>
    <s v="0322360091"/>
    <s v="R"/>
    <s v="A"/>
    <s v="E"/>
    <x v="0"/>
    <x v="170"/>
    <n v="1316"/>
    <n v="1504"/>
    <n v="1379"/>
    <n v="1984"/>
    <n v="1610"/>
    <n v="1625"/>
    <n v="1197"/>
    <n v="1259"/>
    <n v="1368"/>
    <n v="1611"/>
    <n v="2344"/>
    <n v="1635"/>
    <n v="1883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236696"/>
    <s v="0322366960"/>
    <s v="R"/>
    <s v="A"/>
    <s v="E"/>
    <x v="0"/>
    <x v="108"/>
    <n v="0"/>
    <n v="0"/>
    <n v="0"/>
    <n v="0"/>
    <n v="0"/>
    <n v="0"/>
    <n v="133"/>
    <n v="401"/>
    <n v="717"/>
    <n v="823"/>
    <n v="942"/>
    <n v="641"/>
    <n v="365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237003"/>
    <s v="0322370031"/>
    <s v="R"/>
    <s v="A"/>
    <s v="EO"/>
    <x v="1"/>
    <x v="87"/>
    <n v="1258"/>
    <n v="1057"/>
    <n v="2492"/>
    <n v="1540"/>
    <n v="2227"/>
    <n v="2259"/>
    <n v="950"/>
    <n v="1433"/>
    <n v="1825"/>
    <n v="3152"/>
    <n v="3022"/>
    <n v="1491"/>
    <n v="22706"/>
    <n v="-250"/>
    <m/>
    <m/>
    <n v="-150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2238362"/>
    <s v="0322383620"/>
    <s v="R"/>
    <s v="A"/>
    <s v="EO"/>
    <x v="1"/>
    <x v="45"/>
    <n v="0"/>
    <n v="0"/>
    <n v="0"/>
    <n v="0"/>
    <n v="0"/>
    <n v="0"/>
    <n v="84"/>
    <n v="115"/>
    <n v="33"/>
    <n v="19"/>
    <n v="46"/>
    <n v="75"/>
    <n v="37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238549"/>
    <s v="0322385490"/>
    <s v="R"/>
    <s v="A"/>
    <s v="E"/>
    <x v="0"/>
    <x v="65"/>
    <n v="63"/>
    <n v="60"/>
    <n v="64"/>
    <n v="751"/>
    <n v="1259"/>
    <n v="933"/>
    <n v="857"/>
    <n v="850"/>
    <n v="1308"/>
    <n v="2048"/>
    <n v="1742"/>
    <n v="1374"/>
    <n v="11309"/>
    <n v="-200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239306"/>
    <s v="0322393064"/>
    <s v="R"/>
    <s v="A"/>
    <s v="EO"/>
    <x v="0"/>
    <x v="147"/>
    <n v="1295"/>
    <n v="1335"/>
    <n v="1745"/>
    <n v="2599"/>
    <n v="1937"/>
    <n v="2163"/>
    <n v="1596"/>
    <n v="1481"/>
    <n v="1493"/>
    <n v="2102"/>
    <n v="2324"/>
    <n v="1529"/>
    <n v="21599"/>
    <n v="-217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0270582"/>
    <s v="0322400165"/>
    <s v="R"/>
    <s v="A"/>
    <s v="E"/>
    <x v="0"/>
    <x v="94"/>
    <n v="717"/>
    <n v="852"/>
    <n v="1660"/>
    <n v="2061"/>
    <n v="1566"/>
    <n v="1063"/>
    <n v="823"/>
    <n v="570"/>
    <n v="607"/>
    <n v="986"/>
    <n v="696"/>
    <n v="519"/>
    <n v="1212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930021"/>
    <s v="0322400201"/>
    <s v="R"/>
    <s v="A"/>
    <s v="E"/>
    <x v="0"/>
    <x v="14"/>
    <n v="226"/>
    <n v="597"/>
    <n v="811"/>
    <n v="1740"/>
    <n v="2263"/>
    <n v="1438"/>
    <n v="1229"/>
    <n v="580"/>
    <n v="218"/>
    <n v="288"/>
    <n v="568"/>
    <n v="329"/>
    <n v="10287"/>
    <n v="-167"/>
    <m/>
    <m/>
    <m/>
    <m/>
    <m/>
    <m/>
    <m/>
    <n v="-334"/>
    <m/>
    <m/>
    <m/>
    <m/>
    <m/>
    <m/>
    <m/>
    <m/>
    <m/>
    <m/>
    <m/>
    <n v="-690"/>
    <m/>
    <m/>
    <m/>
    <n v="-175"/>
    <m/>
    <m/>
    <m/>
    <m/>
    <x v="1"/>
  </r>
  <r>
    <s v="038520567"/>
    <s v="0322400852"/>
    <s v="R"/>
    <s v="A"/>
    <s v="E"/>
    <x v="1"/>
    <x v="7"/>
    <n v="1177"/>
    <n v="1170"/>
    <n v="1821"/>
    <n v="1743"/>
    <n v="1318"/>
    <n v="1231"/>
    <n v="1162"/>
    <n v="1111"/>
    <n v="1180"/>
    <n v="1300"/>
    <n v="1309"/>
    <n v="946"/>
    <n v="15468"/>
    <n v="-167"/>
    <m/>
    <m/>
    <m/>
    <m/>
    <m/>
    <m/>
    <m/>
    <n v="-334"/>
    <m/>
    <m/>
    <m/>
    <m/>
    <m/>
    <m/>
    <m/>
    <m/>
    <m/>
    <m/>
    <m/>
    <n v="-174"/>
    <m/>
    <m/>
    <m/>
    <m/>
    <m/>
    <m/>
    <m/>
    <m/>
    <x v="1"/>
  </r>
  <r>
    <s v="032240301"/>
    <s v="0322403012"/>
    <s v="R"/>
    <s v="A"/>
    <s v="E"/>
    <x v="0"/>
    <x v="19"/>
    <n v="3425"/>
    <n v="3556"/>
    <n v="4094"/>
    <n v="6019"/>
    <n v="5549"/>
    <n v="4500"/>
    <n v="3348"/>
    <n v="3890"/>
    <n v="3910"/>
    <n v="2917"/>
    <n v="2632"/>
    <n v="2125"/>
    <n v="45965"/>
    <m/>
    <m/>
    <m/>
    <n v="-400"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2240520"/>
    <s v="0322405224"/>
    <s v="R"/>
    <s v="A"/>
    <s v="E"/>
    <x v="0"/>
    <x v="78"/>
    <n v="0"/>
    <n v="0"/>
    <n v="0"/>
    <n v="0"/>
    <n v="0"/>
    <n v="319"/>
    <n v="395"/>
    <n v="314"/>
    <n v="355"/>
    <n v="467"/>
    <n v="409"/>
    <n v="351"/>
    <n v="2610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243555"/>
    <s v="0322435554"/>
    <s v="R"/>
    <s v="A"/>
    <s v="E"/>
    <x v="0"/>
    <x v="54"/>
    <n v="0"/>
    <n v="0"/>
    <n v="0"/>
    <n v="0"/>
    <n v="0"/>
    <n v="142"/>
    <n v="439"/>
    <n v="366"/>
    <n v="248"/>
    <n v="405"/>
    <n v="414"/>
    <n v="517"/>
    <n v="2531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243723"/>
    <s v="0322437231"/>
    <s v="R"/>
    <s v="C"/>
    <s v="E"/>
    <x v="0"/>
    <x v="76"/>
    <n v="947"/>
    <n v="993"/>
    <n v="1955"/>
    <n v="3814"/>
    <n v="3234"/>
    <n v="2482"/>
    <n v="1380"/>
    <n v="658"/>
    <n v="0"/>
    <n v="0"/>
    <n v="0"/>
    <n v="0"/>
    <n v="1546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245280"/>
    <s v="0322452802"/>
    <s v="R"/>
    <s v="A"/>
    <s v="EO"/>
    <x v="0"/>
    <x v="26"/>
    <n v="822"/>
    <n v="994"/>
    <n v="963"/>
    <n v="807"/>
    <n v="1096"/>
    <n v="656"/>
    <n v="946"/>
    <n v="1031"/>
    <n v="1119"/>
    <n v="1707"/>
    <n v="1471"/>
    <n v="1148"/>
    <n v="1276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550545"/>
    <s v="0322465931"/>
    <s v="R"/>
    <s v="A"/>
    <s v="EO"/>
    <x v="0"/>
    <x v="94"/>
    <n v="855"/>
    <n v="921"/>
    <n v="1196"/>
    <n v="1468"/>
    <n v="1109"/>
    <n v="806"/>
    <n v="771"/>
    <n v="761"/>
    <n v="873"/>
    <n v="1169"/>
    <n v="910"/>
    <n v="849"/>
    <n v="11688"/>
    <n v="-184"/>
    <m/>
    <m/>
    <n v="-339.35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2247019"/>
    <s v="0322470198"/>
    <s v="R"/>
    <s v="A"/>
    <s v="EO"/>
    <x v="0"/>
    <x v="23"/>
    <n v="965"/>
    <n v="692"/>
    <n v="1106"/>
    <n v="2745"/>
    <n v="2985"/>
    <n v="2455"/>
    <n v="923"/>
    <n v="834"/>
    <n v="858"/>
    <n v="1243"/>
    <n v="1240"/>
    <n v="1109"/>
    <n v="17155"/>
    <n v="-184"/>
    <m/>
    <m/>
    <n v="-297.31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2247290"/>
    <s v="0322472908"/>
    <s v="R"/>
    <s v="A"/>
    <s v="EO"/>
    <x v="0"/>
    <x v="56"/>
    <n v="367"/>
    <n v="644"/>
    <n v="1620"/>
    <n v="2697"/>
    <n v="2704"/>
    <n v="2389"/>
    <n v="1088"/>
    <n v="704"/>
    <n v="350"/>
    <n v="722"/>
    <n v="920"/>
    <n v="581"/>
    <n v="1478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248939"/>
    <s v="0322489399"/>
    <s v="R"/>
    <s v="A"/>
    <s v="EO"/>
    <x v="0"/>
    <x v="2"/>
    <n v="1588"/>
    <n v="2539"/>
    <n v="4411"/>
    <n v="5184"/>
    <n v="3814"/>
    <n v="3991"/>
    <n v="2310"/>
    <n v="1831"/>
    <n v="1578"/>
    <n v="1530"/>
    <n v="1459"/>
    <n v="739"/>
    <n v="3097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249088"/>
    <s v="0322490884"/>
    <s v="R"/>
    <s v="A"/>
    <s v="EO"/>
    <x v="1"/>
    <x v="70"/>
    <n v="0"/>
    <n v="0"/>
    <n v="0"/>
    <n v="0"/>
    <n v="0"/>
    <n v="0"/>
    <n v="0"/>
    <n v="0"/>
    <n v="0"/>
    <n v="324"/>
    <n v="728"/>
    <n v="569"/>
    <n v="162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860500"/>
    <s v="0322500254"/>
    <s v="R"/>
    <s v="A"/>
    <s v="E"/>
    <x v="0"/>
    <x v="21"/>
    <n v="1015"/>
    <n v="931"/>
    <n v="1253"/>
    <n v="1076"/>
    <n v="1186"/>
    <n v="1198"/>
    <n v="1230"/>
    <n v="1029"/>
    <n v="1413"/>
    <n v="1559"/>
    <n v="1443"/>
    <n v="948"/>
    <n v="14281"/>
    <m/>
    <m/>
    <m/>
    <n v="-173.3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2930274"/>
    <s v="0322500824"/>
    <s v="R"/>
    <s v="A"/>
    <s v="EO"/>
    <x v="0"/>
    <x v="54"/>
    <n v="636"/>
    <n v="1182"/>
    <n v="1770"/>
    <n v="2768"/>
    <n v="3153"/>
    <n v="1941"/>
    <n v="1080"/>
    <n v="813"/>
    <n v="622"/>
    <n v="1159"/>
    <n v="981"/>
    <n v="841"/>
    <n v="16946"/>
    <n v="-134"/>
    <m/>
    <m/>
    <m/>
    <m/>
    <m/>
    <m/>
    <m/>
    <n v="-268"/>
    <m/>
    <m/>
    <m/>
    <m/>
    <m/>
    <m/>
    <m/>
    <m/>
    <m/>
    <m/>
    <m/>
    <m/>
    <m/>
    <m/>
    <m/>
    <m/>
    <m/>
    <m/>
    <m/>
    <m/>
    <x v="1"/>
  </r>
  <r>
    <s v="032250243"/>
    <s v="0322502430"/>
    <s v="R"/>
    <s v="A"/>
    <s v="E"/>
    <x v="0"/>
    <x v="19"/>
    <n v="1120"/>
    <n v="1718"/>
    <n v="2837"/>
    <n v="3352"/>
    <n v="3019"/>
    <n v="2933"/>
    <n v="1784"/>
    <n v="1555"/>
    <n v="1168"/>
    <n v="1452"/>
    <n v="1204"/>
    <n v="1130"/>
    <n v="23272"/>
    <n v="-200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2250252"/>
    <s v="0322502547"/>
    <s v="R"/>
    <s v="A"/>
    <s v="E"/>
    <x v="0"/>
    <x v="89"/>
    <n v="550"/>
    <n v="597"/>
    <n v="789"/>
    <n v="1127"/>
    <n v="1082"/>
    <n v="876"/>
    <n v="796"/>
    <n v="555"/>
    <n v="555"/>
    <n v="669"/>
    <n v="590"/>
    <n v="572"/>
    <n v="8758"/>
    <n v="-51"/>
    <m/>
    <m/>
    <n v="-331.43"/>
    <m/>
    <m/>
    <m/>
    <m/>
    <n v="-102"/>
    <m/>
    <m/>
    <m/>
    <m/>
    <m/>
    <m/>
    <m/>
    <m/>
    <m/>
    <m/>
    <m/>
    <m/>
    <m/>
    <m/>
    <m/>
    <n v="-175"/>
    <m/>
    <m/>
    <m/>
    <m/>
    <x v="1"/>
  </r>
  <r>
    <s v="032250267"/>
    <s v="0322502671"/>
    <s v="R"/>
    <s v="A"/>
    <s v="EO"/>
    <x v="1"/>
    <x v="12"/>
    <n v="1541"/>
    <n v="882"/>
    <n v="1027"/>
    <n v="1229"/>
    <n v="987"/>
    <n v="948"/>
    <n v="1077"/>
    <n v="1080"/>
    <n v="1513"/>
    <n v="3355"/>
    <n v="3572"/>
    <n v="2592"/>
    <n v="19803"/>
    <n v="-184"/>
    <m/>
    <m/>
    <n v="-65.69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250303"/>
    <s v="0322503031"/>
    <s v="R"/>
    <s v="A"/>
    <s v="E"/>
    <x v="0"/>
    <x v="19"/>
    <n v="536"/>
    <n v="572"/>
    <n v="1235"/>
    <n v="1842"/>
    <n v="1667"/>
    <n v="1634"/>
    <n v="983"/>
    <n v="527"/>
    <n v="604"/>
    <n v="1209"/>
    <n v="1063"/>
    <n v="700"/>
    <n v="12572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250306"/>
    <s v="0322503062"/>
    <s v="R"/>
    <s v="A"/>
    <s v="E"/>
    <x v="0"/>
    <x v="19"/>
    <n v="506"/>
    <n v="1009"/>
    <n v="2068"/>
    <n v="2944"/>
    <n v="2897"/>
    <n v="2588"/>
    <n v="1411"/>
    <n v="862"/>
    <n v="806"/>
    <n v="1004"/>
    <n v="920"/>
    <n v="742"/>
    <n v="1775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250480"/>
    <s v="0322504801"/>
    <s v="R"/>
    <s v="A"/>
    <s v="E"/>
    <x v="1"/>
    <x v="174"/>
    <n v="902"/>
    <n v="1371"/>
    <n v="1978"/>
    <n v="2157"/>
    <n v="1781"/>
    <n v="1374"/>
    <n v="1145"/>
    <n v="1077"/>
    <n v="1310"/>
    <n v="1460"/>
    <n v="1308"/>
    <n v="1079"/>
    <n v="16942"/>
    <n v="-167"/>
    <m/>
    <m/>
    <n v="-323.18"/>
    <m/>
    <m/>
    <m/>
    <m/>
    <n v="-184"/>
    <m/>
    <m/>
    <m/>
    <m/>
    <m/>
    <m/>
    <m/>
    <m/>
    <m/>
    <m/>
    <m/>
    <m/>
    <m/>
    <m/>
    <m/>
    <m/>
    <m/>
    <m/>
    <m/>
    <m/>
    <x v="1"/>
  </r>
  <r>
    <s v="032250489"/>
    <s v="0322504896"/>
    <s v="R"/>
    <s v="C"/>
    <s v="EO"/>
    <x v="0"/>
    <x v="174"/>
    <n v="1618"/>
    <n v="1939"/>
    <n v="4107"/>
    <n v="4164"/>
    <n v="0"/>
    <n v="0"/>
    <n v="0"/>
    <n v="0"/>
    <n v="0"/>
    <n v="0"/>
    <n v="0"/>
    <n v="0"/>
    <n v="11828"/>
    <m/>
    <m/>
    <m/>
    <n v="0"/>
    <m/>
    <m/>
    <m/>
    <m/>
    <n v="-200"/>
    <m/>
    <m/>
    <m/>
    <m/>
    <m/>
    <m/>
    <m/>
    <m/>
    <m/>
    <m/>
    <m/>
    <m/>
    <m/>
    <m/>
    <m/>
    <m/>
    <m/>
    <m/>
    <m/>
    <m/>
    <x v="1"/>
  </r>
  <r>
    <s v="032250489"/>
    <s v="0322504899"/>
    <s v="R"/>
    <s v="F"/>
    <s v="EO"/>
    <x v="0"/>
    <x v="174"/>
    <n v="0"/>
    <n v="0"/>
    <n v="0"/>
    <n v="0"/>
    <n v="1224"/>
    <n v="1299"/>
    <n v="1551"/>
    <n v="929"/>
    <n v="1242"/>
    <n v="364"/>
    <n v="0"/>
    <n v="0"/>
    <n v="6609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253587"/>
    <s v="0322535879"/>
    <s v="R"/>
    <s v="A"/>
    <s v="E"/>
    <x v="0"/>
    <x v="0"/>
    <n v="307"/>
    <n v="171"/>
    <n v="242"/>
    <n v="362"/>
    <n v="803"/>
    <n v="527"/>
    <n v="303"/>
    <n v="204"/>
    <n v="250"/>
    <n v="670"/>
    <n v="702"/>
    <n v="500"/>
    <n v="5041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253611"/>
    <s v="0322536110"/>
    <s v="R"/>
    <s v="A"/>
    <s v="E"/>
    <x v="0"/>
    <x v="20"/>
    <n v="480"/>
    <n v="434"/>
    <n v="405"/>
    <n v="575"/>
    <n v="384"/>
    <n v="328"/>
    <n v="420"/>
    <n v="550"/>
    <n v="584"/>
    <n v="996"/>
    <n v="811"/>
    <n v="609"/>
    <n v="6576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2255514"/>
    <s v="0322555162"/>
    <s v="R"/>
    <s v="A"/>
    <s v="EO"/>
    <x v="0"/>
    <x v="21"/>
    <n v="899"/>
    <n v="1098"/>
    <n v="2181"/>
    <n v="2345"/>
    <n v="1689"/>
    <n v="1092"/>
    <n v="935"/>
    <n v="898"/>
    <n v="1424"/>
    <n v="1757"/>
    <n v="1822"/>
    <n v="1533"/>
    <n v="17673"/>
    <n v="-150"/>
    <m/>
    <m/>
    <n v="-366.99"/>
    <m/>
    <m/>
    <m/>
    <m/>
    <n v="-300"/>
    <m/>
    <m/>
    <m/>
    <m/>
    <m/>
    <m/>
    <m/>
    <m/>
    <m/>
    <m/>
    <m/>
    <m/>
    <m/>
    <m/>
    <m/>
    <m/>
    <m/>
    <m/>
    <m/>
    <m/>
    <x v="1"/>
  </r>
  <r>
    <s v="032258926"/>
    <s v="0322589261"/>
    <s v="R"/>
    <s v="C"/>
    <s v="E"/>
    <x v="0"/>
    <x v="113"/>
    <n v="3619"/>
    <n v="0"/>
    <n v="4524"/>
    <n v="0"/>
    <n v="0"/>
    <n v="0"/>
    <n v="0"/>
    <n v="0"/>
    <n v="0"/>
    <n v="0"/>
    <n v="0"/>
    <n v="0"/>
    <n v="8143"/>
    <m/>
    <m/>
    <m/>
    <n v="0"/>
    <m/>
    <m/>
    <m/>
    <m/>
    <n v="-234"/>
    <m/>
    <m/>
    <m/>
    <m/>
    <m/>
    <m/>
    <m/>
    <m/>
    <m/>
    <m/>
    <m/>
    <m/>
    <m/>
    <m/>
    <m/>
    <m/>
    <m/>
    <m/>
    <m/>
    <m/>
    <x v="1"/>
  </r>
  <r>
    <s v="032259784"/>
    <s v="0322597850"/>
    <s v="R"/>
    <s v="A"/>
    <s v="E"/>
    <x v="0"/>
    <x v="44"/>
    <n v="638"/>
    <n v="535"/>
    <n v="690"/>
    <n v="1023"/>
    <n v="846"/>
    <n v="734"/>
    <n v="569"/>
    <n v="585"/>
    <n v="526"/>
    <n v="608"/>
    <n v="577"/>
    <n v="566"/>
    <n v="7897"/>
    <n v="-200"/>
    <m/>
    <m/>
    <m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2660004"/>
    <s v="0322600007"/>
    <s v="R"/>
    <s v="A"/>
    <s v="E"/>
    <x v="0"/>
    <x v="29"/>
    <n v="223"/>
    <n v="184"/>
    <n v="226"/>
    <n v="308"/>
    <n v="232"/>
    <n v="191"/>
    <n v="196"/>
    <n v="213"/>
    <n v="198"/>
    <n v="193"/>
    <n v="228"/>
    <n v="215"/>
    <n v="2607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1480437"/>
    <s v="0322600544"/>
    <s v="R"/>
    <s v="A"/>
    <s v="E"/>
    <x v="0"/>
    <x v="67"/>
    <n v="1039"/>
    <n v="1400"/>
    <n v="4157"/>
    <n v="6142"/>
    <n v="5031"/>
    <n v="1687"/>
    <n v="1067"/>
    <n v="330"/>
    <n v="552"/>
    <n v="1212"/>
    <n v="1016"/>
    <n v="629"/>
    <n v="2426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260155"/>
    <s v="0322601553"/>
    <s v="R"/>
    <s v="A"/>
    <s v="EO"/>
    <x v="0"/>
    <x v="23"/>
    <n v="721"/>
    <n v="1638"/>
    <n v="3892"/>
    <n v="2135"/>
    <n v="1812"/>
    <n v="1231"/>
    <n v="863"/>
    <n v="599"/>
    <n v="534"/>
    <n v="882"/>
    <n v="866"/>
    <n v="704"/>
    <n v="15877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2260203"/>
    <s v="0322602047"/>
    <s v="R"/>
    <s v="F"/>
    <s v="E"/>
    <x v="1"/>
    <x v="3"/>
    <n v="1420"/>
    <n v="958"/>
    <n v="2104"/>
    <n v="3310"/>
    <n v="3830"/>
    <n v="2382"/>
    <n v="904"/>
    <n v="0"/>
    <n v="0"/>
    <n v="0"/>
    <n v="0"/>
    <n v="0"/>
    <n v="14908"/>
    <m/>
    <m/>
    <m/>
    <n v="-399.99"/>
    <m/>
    <m/>
    <m/>
    <m/>
    <m/>
    <m/>
    <m/>
    <m/>
    <m/>
    <m/>
    <m/>
    <m/>
    <m/>
    <m/>
    <m/>
    <m/>
    <m/>
    <m/>
    <m/>
    <m/>
    <n v="-350"/>
    <m/>
    <m/>
    <m/>
    <m/>
    <x v="0"/>
  </r>
  <r>
    <s v="032260224"/>
    <s v="0322602262"/>
    <s v="R"/>
    <s v="A"/>
    <s v="E"/>
    <x v="0"/>
    <x v="86"/>
    <n v="1059"/>
    <n v="1126"/>
    <n v="2471"/>
    <n v="3190"/>
    <n v="2906"/>
    <n v="2796"/>
    <n v="1075"/>
    <n v="523"/>
    <n v="472"/>
    <n v="993"/>
    <n v="1378"/>
    <n v="1152"/>
    <n v="1914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260326"/>
    <s v="0322603263"/>
    <s v="R"/>
    <s v="A"/>
    <s v="E"/>
    <x v="0"/>
    <x v="54"/>
    <n v="1117"/>
    <n v="968"/>
    <n v="1199"/>
    <n v="833"/>
    <n v="1107"/>
    <n v="771"/>
    <n v="831"/>
    <n v="787"/>
    <n v="1164"/>
    <n v="1532"/>
    <n v="1414"/>
    <n v="1233"/>
    <n v="12956"/>
    <n v="-200"/>
    <m/>
    <m/>
    <n v="-304.08999999999997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260365"/>
    <s v="0322603671"/>
    <s v="R"/>
    <s v="F"/>
    <s v="E"/>
    <x v="0"/>
    <x v="56"/>
    <n v="432"/>
    <n v="205"/>
    <n v="288"/>
    <n v="412"/>
    <n v="495"/>
    <n v="302"/>
    <n v="232"/>
    <n v="300"/>
    <n v="511"/>
    <n v="0"/>
    <n v="0"/>
    <n v="0"/>
    <n v="3177"/>
    <m/>
    <m/>
    <m/>
    <m/>
    <m/>
    <m/>
    <m/>
    <m/>
    <n v="-334"/>
    <m/>
    <m/>
    <m/>
    <m/>
    <m/>
    <m/>
    <m/>
    <m/>
    <m/>
    <m/>
    <m/>
    <n v="-470.25"/>
    <m/>
    <m/>
    <m/>
    <m/>
    <m/>
    <m/>
    <m/>
    <m/>
    <x v="1"/>
  </r>
  <r>
    <s v="032260452"/>
    <s v="0322604543"/>
    <s v="R"/>
    <s v="F"/>
    <s v="E"/>
    <x v="0"/>
    <x v="23"/>
    <n v="934"/>
    <n v="896"/>
    <n v="1731"/>
    <n v="2334"/>
    <n v="2144"/>
    <n v="947"/>
    <n v="418"/>
    <n v="706"/>
    <n v="833"/>
    <n v="1015"/>
    <n v="484"/>
    <n v="0"/>
    <n v="12442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260542"/>
    <s v="0322605421"/>
    <s v="R"/>
    <s v="A"/>
    <s v="E"/>
    <x v="1"/>
    <x v="94"/>
    <n v="1279"/>
    <n v="1495"/>
    <n v="1389"/>
    <n v="1342"/>
    <n v="571"/>
    <n v="299"/>
    <n v="546"/>
    <n v="408"/>
    <n v="650"/>
    <n v="1010"/>
    <n v="1565"/>
    <n v="593"/>
    <n v="11147"/>
    <n v="-217"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2260560"/>
    <s v="0322605600"/>
    <s v="R"/>
    <s v="A"/>
    <s v="EO"/>
    <x v="1"/>
    <x v="163"/>
    <n v="543"/>
    <n v="428"/>
    <n v="840"/>
    <n v="1560"/>
    <n v="542"/>
    <n v="743"/>
    <n v="616"/>
    <n v="802"/>
    <n v="753"/>
    <n v="1397"/>
    <n v="1152"/>
    <n v="915"/>
    <n v="10291"/>
    <n v="-217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2263240"/>
    <s v="0322632403"/>
    <s v="R"/>
    <s v="A"/>
    <s v="E"/>
    <x v="0"/>
    <x v="43"/>
    <n v="934"/>
    <n v="947"/>
    <n v="1360"/>
    <n v="1910"/>
    <n v="2614"/>
    <n v="1940"/>
    <n v="1331"/>
    <n v="1006"/>
    <n v="866"/>
    <n v="954"/>
    <n v="1019"/>
    <n v="976"/>
    <n v="1585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263475"/>
    <s v="0322634750"/>
    <s v="R"/>
    <s v="A"/>
    <s v="E"/>
    <x v="1"/>
    <x v="28"/>
    <n v="565"/>
    <n v="966"/>
    <n v="1421"/>
    <n v="1930"/>
    <n v="1314"/>
    <n v="717"/>
    <n v="662"/>
    <n v="553"/>
    <n v="643"/>
    <n v="961"/>
    <n v="768"/>
    <n v="588"/>
    <n v="11088"/>
    <m/>
    <m/>
    <m/>
    <m/>
    <m/>
    <m/>
    <m/>
    <m/>
    <m/>
    <m/>
    <m/>
    <m/>
    <m/>
    <m/>
    <m/>
    <m/>
    <m/>
    <m/>
    <m/>
    <m/>
    <m/>
    <m/>
    <m/>
    <m/>
    <n v="-10"/>
    <m/>
    <m/>
    <m/>
    <m/>
    <x v="0"/>
  </r>
  <r>
    <s v="032264462"/>
    <s v="0322644620"/>
    <s v="R"/>
    <s v="A"/>
    <s v="EO"/>
    <x v="0"/>
    <x v="23"/>
    <n v="1485"/>
    <n v="1379"/>
    <n v="2216"/>
    <n v="2467"/>
    <n v="2580"/>
    <n v="2630"/>
    <n v="1348"/>
    <n v="1302"/>
    <n v="1222"/>
    <n v="1554"/>
    <n v="1581"/>
    <n v="1457"/>
    <n v="21221"/>
    <n v="-234"/>
    <m/>
    <m/>
    <n v="-294.08999999999997"/>
    <m/>
    <m/>
    <m/>
    <m/>
    <n v="-484"/>
    <m/>
    <m/>
    <m/>
    <m/>
    <m/>
    <m/>
    <m/>
    <m/>
    <m/>
    <m/>
    <m/>
    <n v="-345"/>
    <m/>
    <m/>
    <m/>
    <n v="-175"/>
    <m/>
    <m/>
    <m/>
    <m/>
    <x v="1"/>
  </r>
  <r>
    <s v="032264534"/>
    <s v="0322645358"/>
    <s v="R"/>
    <s v="F"/>
    <s v="EO"/>
    <x v="0"/>
    <x v="23"/>
    <n v="530"/>
    <n v="331"/>
    <n v="571"/>
    <n v="924"/>
    <n v="814"/>
    <n v="932"/>
    <n v="577"/>
    <n v="538"/>
    <n v="472"/>
    <n v="983"/>
    <n v="0"/>
    <n v="0"/>
    <n v="6672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2264883"/>
    <s v="0322648837"/>
    <s v="R"/>
    <s v="A"/>
    <s v="E"/>
    <x v="0"/>
    <x v="14"/>
    <n v="1212"/>
    <n v="1105"/>
    <n v="2808"/>
    <n v="3860"/>
    <n v="2792"/>
    <n v="2068"/>
    <n v="1285"/>
    <n v="1056"/>
    <n v="927"/>
    <n v="2290"/>
    <n v="1729"/>
    <n v="1687"/>
    <n v="2281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269598"/>
    <s v="0322695980"/>
    <s v="R"/>
    <s v="A"/>
    <s v="E"/>
    <x v="0"/>
    <x v="21"/>
    <n v="1512"/>
    <n v="1667"/>
    <n v="5931"/>
    <n v="7091"/>
    <n v="1879"/>
    <n v="1104"/>
    <n v="1080"/>
    <n v="888"/>
    <n v="1129"/>
    <n v="1287"/>
    <n v="1158"/>
    <n v="912"/>
    <n v="2563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630103"/>
    <s v="0322700012"/>
    <s v="R"/>
    <s v="A"/>
    <s v="E"/>
    <x v="1"/>
    <x v="150"/>
    <n v="286"/>
    <n v="289"/>
    <n v="252"/>
    <n v="326"/>
    <n v="229"/>
    <n v="254"/>
    <n v="243"/>
    <n v="287"/>
    <n v="266"/>
    <n v="301"/>
    <n v="352"/>
    <n v="246"/>
    <n v="3331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630106"/>
    <s v="0322700015"/>
    <s v="R"/>
    <s v="A"/>
    <s v="E"/>
    <x v="0"/>
    <x v="17"/>
    <n v="1014"/>
    <n v="847"/>
    <n v="1515"/>
    <n v="2199"/>
    <n v="3026"/>
    <n v="1650"/>
    <n v="915"/>
    <n v="950"/>
    <n v="638"/>
    <n v="1210"/>
    <n v="1409"/>
    <n v="1120"/>
    <n v="1649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270077"/>
    <s v="0322700771"/>
    <s v="R"/>
    <s v="A"/>
    <s v="EO"/>
    <x v="0"/>
    <x v="21"/>
    <n v="1041"/>
    <n v="1134"/>
    <n v="1174"/>
    <n v="1393"/>
    <n v="1289"/>
    <n v="882"/>
    <n v="753"/>
    <n v="1076"/>
    <n v="1253"/>
    <n v="1770"/>
    <n v="1199"/>
    <n v="1337"/>
    <n v="14301"/>
    <n v="-21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5110386"/>
    <s v="0322700936"/>
    <s v="R"/>
    <s v="A"/>
    <s v="EO"/>
    <x v="1"/>
    <x v="66"/>
    <n v="440"/>
    <n v="638"/>
    <n v="1529"/>
    <n v="2144"/>
    <n v="1559"/>
    <n v="1902"/>
    <n v="757"/>
    <n v="519"/>
    <n v="406"/>
    <n v="586"/>
    <n v="567"/>
    <n v="394"/>
    <n v="11441"/>
    <n v="-150"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2270115"/>
    <s v="0322701164"/>
    <s v="R"/>
    <s v="A"/>
    <s v="E"/>
    <x v="0"/>
    <x v="6"/>
    <n v="282"/>
    <n v="374"/>
    <n v="565"/>
    <n v="839"/>
    <n v="878"/>
    <n v="687"/>
    <n v="499"/>
    <n v="395"/>
    <n v="403"/>
    <n v="544"/>
    <n v="436"/>
    <n v="479"/>
    <n v="6381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270247"/>
    <s v="0322702471"/>
    <s v="R"/>
    <s v="A"/>
    <s v="E"/>
    <x v="1"/>
    <x v="19"/>
    <n v="925"/>
    <n v="1014"/>
    <n v="2264"/>
    <n v="2872"/>
    <n v="2579"/>
    <n v="2313"/>
    <n v="1276"/>
    <n v="1105"/>
    <n v="1125"/>
    <n v="1604"/>
    <n v="1535"/>
    <n v="1334"/>
    <n v="19946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2270268"/>
    <s v="0322702688"/>
    <s v="R"/>
    <s v="A"/>
    <s v="E"/>
    <x v="1"/>
    <x v="12"/>
    <n v="658"/>
    <n v="1225"/>
    <n v="2414"/>
    <n v="2393"/>
    <n v="2096"/>
    <n v="2087"/>
    <n v="1604"/>
    <n v="1269"/>
    <n v="840"/>
    <n v="1104"/>
    <n v="979"/>
    <n v="646"/>
    <n v="17315"/>
    <m/>
    <m/>
    <m/>
    <n v="-94.73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270287"/>
    <s v="0322702871"/>
    <s v="R"/>
    <s v="F"/>
    <s v="E"/>
    <x v="0"/>
    <x v="29"/>
    <n v="868"/>
    <n v="656"/>
    <n v="1314"/>
    <n v="2468"/>
    <n v="2535"/>
    <n v="2196"/>
    <n v="986"/>
    <n v="796"/>
    <n v="28"/>
    <n v="0"/>
    <n v="0"/>
    <n v="0"/>
    <n v="1184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270379"/>
    <s v="0322703792"/>
    <s v="R"/>
    <s v="A"/>
    <s v="EO"/>
    <x v="0"/>
    <x v="54"/>
    <n v="764"/>
    <n v="1947"/>
    <n v="3404"/>
    <n v="3503"/>
    <n v="2206"/>
    <n v="2008"/>
    <n v="1454"/>
    <n v="848"/>
    <n v="996"/>
    <n v="1932"/>
    <n v="1470"/>
    <n v="962"/>
    <n v="21494"/>
    <n v="-134"/>
    <m/>
    <m/>
    <n v="0"/>
    <m/>
    <m/>
    <m/>
    <m/>
    <n v="-268"/>
    <m/>
    <m/>
    <m/>
    <m/>
    <m/>
    <m/>
    <m/>
    <m/>
    <m/>
    <m/>
    <m/>
    <n v="-230"/>
    <m/>
    <m/>
    <m/>
    <m/>
    <m/>
    <m/>
    <m/>
    <m/>
    <x v="1"/>
  </r>
  <r>
    <s v="032270436"/>
    <s v="0322704367"/>
    <s v="R"/>
    <s v="A"/>
    <s v="EO"/>
    <x v="0"/>
    <x v="67"/>
    <n v="0"/>
    <n v="0"/>
    <n v="0"/>
    <n v="0"/>
    <n v="0"/>
    <n v="0"/>
    <n v="0"/>
    <n v="0"/>
    <n v="0"/>
    <n v="0"/>
    <n v="359"/>
    <n v="1839"/>
    <n v="219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270454"/>
    <s v="0322704553"/>
    <s v="R"/>
    <s v="A"/>
    <s v="E"/>
    <x v="1"/>
    <x v="23"/>
    <n v="1010"/>
    <n v="1308"/>
    <n v="2966"/>
    <n v="3556"/>
    <n v="3257"/>
    <n v="1975"/>
    <n v="1310"/>
    <n v="1097"/>
    <n v="1190"/>
    <n v="1217"/>
    <n v="1198"/>
    <n v="950"/>
    <n v="21034"/>
    <n v="-18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270475"/>
    <s v="0322704750"/>
    <s v="R"/>
    <s v="A"/>
    <s v="EO"/>
    <x v="1"/>
    <x v="21"/>
    <n v="1809"/>
    <n v="1915"/>
    <n v="3621"/>
    <n v="3468"/>
    <n v="3144"/>
    <n v="2525"/>
    <n v="2590"/>
    <n v="1746"/>
    <n v="2395"/>
    <n v="2901"/>
    <n v="2614"/>
    <n v="2227"/>
    <n v="30955"/>
    <n v="-134"/>
    <m/>
    <m/>
    <n v="-205.6"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2270505"/>
    <s v="0322705070"/>
    <s v="R"/>
    <s v="F"/>
    <s v="E"/>
    <x v="1"/>
    <x v="21"/>
    <n v="726"/>
    <n v="718"/>
    <n v="957"/>
    <n v="898"/>
    <n v="714"/>
    <n v="821"/>
    <n v="654"/>
    <n v="248"/>
    <n v="0"/>
    <n v="0"/>
    <n v="0"/>
    <n v="0"/>
    <n v="5736"/>
    <m/>
    <m/>
    <m/>
    <n v="-97.66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270508"/>
    <s v="0322705081"/>
    <s v="R"/>
    <s v="A"/>
    <s v="EO"/>
    <x v="0"/>
    <x v="21"/>
    <n v="1283"/>
    <n v="1068"/>
    <n v="2295"/>
    <n v="3596"/>
    <n v="2406"/>
    <n v="1900"/>
    <n v="1911"/>
    <n v="1728"/>
    <n v="2268"/>
    <n v="2800"/>
    <n v="2971"/>
    <n v="2316"/>
    <n v="2654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270562"/>
    <s v="0322705629"/>
    <s v="R"/>
    <s v="A"/>
    <s v="EO"/>
    <x v="0"/>
    <x v="116"/>
    <n v="20"/>
    <n v="1118"/>
    <n v="3051"/>
    <n v="3451"/>
    <n v="2696"/>
    <n v="1912"/>
    <n v="1599"/>
    <n v="1071"/>
    <n v="1815"/>
    <n v="2039"/>
    <n v="2299"/>
    <n v="1625"/>
    <n v="2269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271215"/>
    <s v="0322712151"/>
    <s v="R"/>
    <s v="A"/>
    <s v="E"/>
    <x v="0"/>
    <x v="71"/>
    <n v="492"/>
    <n v="440"/>
    <n v="483"/>
    <n v="522"/>
    <n v="340"/>
    <n v="1017"/>
    <n v="1342"/>
    <n v="770"/>
    <n v="573"/>
    <n v="603"/>
    <n v="70"/>
    <n v="21"/>
    <n v="667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271604"/>
    <s v="0322716051"/>
    <s v="R"/>
    <s v="A"/>
    <s v="EO"/>
    <x v="1"/>
    <x v="27"/>
    <n v="662"/>
    <n v="1039"/>
    <n v="2126"/>
    <n v="2845"/>
    <n v="3822"/>
    <n v="4301"/>
    <n v="4118"/>
    <n v="2667"/>
    <n v="1925"/>
    <n v="2027"/>
    <n v="788"/>
    <n v="783"/>
    <n v="2710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272004"/>
    <s v="0322720042"/>
    <s v="R"/>
    <s v="A"/>
    <s v="EO"/>
    <x v="1"/>
    <x v="7"/>
    <n v="0"/>
    <n v="2"/>
    <n v="3"/>
    <n v="0"/>
    <n v="7"/>
    <n v="1"/>
    <n v="0"/>
    <n v="0"/>
    <n v="1"/>
    <n v="1"/>
    <n v="1"/>
    <n v="5"/>
    <n v="21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2278940"/>
    <s v="0322789403"/>
    <s v="R"/>
    <s v="A"/>
    <s v="E"/>
    <x v="0"/>
    <x v="95"/>
    <n v="1177"/>
    <n v="844"/>
    <n v="1016"/>
    <n v="1422"/>
    <n v="1026"/>
    <n v="1170"/>
    <n v="996"/>
    <n v="1162"/>
    <n v="1209"/>
    <n v="2092"/>
    <n v="2183"/>
    <n v="1749"/>
    <n v="1604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279231"/>
    <s v="0322792313"/>
    <s v="R"/>
    <s v="A"/>
    <s v="E"/>
    <x v="0"/>
    <x v="20"/>
    <n v="1017"/>
    <n v="1289"/>
    <n v="2824"/>
    <n v="3784"/>
    <n v="2885"/>
    <n v="1772"/>
    <n v="1316"/>
    <n v="859"/>
    <n v="1009"/>
    <n v="1615"/>
    <n v="1437"/>
    <n v="885"/>
    <n v="20692"/>
    <n v="-167"/>
    <m/>
    <m/>
    <n v="-400.01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4140081"/>
    <s v="0322800800"/>
    <s v="R"/>
    <s v="A"/>
    <s v="EO"/>
    <x v="1"/>
    <x v="109"/>
    <n v="557"/>
    <n v="757"/>
    <n v="801"/>
    <n v="1497"/>
    <n v="1697"/>
    <n v="1192"/>
    <n v="976"/>
    <n v="638"/>
    <n v="498"/>
    <n v="707"/>
    <n v="925"/>
    <n v="742"/>
    <n v="10987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2490189"/>
    <s v="0322800917"/>
    <s v="R"/>
    <s v="A"/>
    <s v="E"/>
    <x v="1"/>
    <x v="61"/>
    <n v="491"/>
    <n v="674"/>
    <n v="715"/>
    <n v="612"/>
    <n v="375"/>
    <n v="339"/>
    <n v="408"/>
    <n v="455"/>
    <n v="260"/>
    <n v="464"/>
    <n v="402"/>
    <n v="391"/>
    <n v="5586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2280111"/>
    <s v="0322801110"/>
    <s v="R"/>
    <s v="A"/>
    <s v="E"/>
    <x v="1"/>
    <x v="44"/>
    <n v="334"/>
    <n v="168"/>
    <n v="207"/>
    <n v="221"/>
    <n v="341"/>
    <n v="215"/>
    <n v="176"/>
    <n v="178"/>
    <n v="179"/>
    <n v="382"/>
    <n v="465"/>
    <n v="399"/>
    <n v="3265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2280120"/>
    <s v="0322801238"/>
    <s v="R"/>
    <s v="A"/>
    <s v="E"/>
    <x v="0"/>
    <x v="0"/>
    <n v="1256"/>
    <n v="611"/>
    <n v="797"/>
    <n v="787"/>
    <n v="1112"/>
    <n v="713"/>
    <n v="499"/>
    <n v="548"/>
    <n v="629"/>
    <n v="783"/>
    <n v="1035"/>
    <n v="900"/>
    <n v="9670"/>
    <n v="-56"/>
    <m/>
    <m/>
    <n v="-128.02000000000001"/>
    <m/>
    <m/>
    <m/>
    <m/>
    <n v="-96"/>
    <m/>
    <m/>
    <m/>
    <m/>
    <m/>
    <m/>
    <m/>
    <m/>
    <m/>
    <m/>
    <m/>
    <n v="-230"/>
    <m/>
    <m/>
    <m/>
    <m/>
    <m/>
    <m/>
    <m/>
    <m/>
    <x v="1"/>
  </r>
  <r>
    <s v="032280153"/>
    <s v="0322801553"/>
    <s v="R"/>
    <s v="A"/>
    <s v="E"/>
    <x v="0"/>
    <x v="23"/>
    <n v="942"/>
    <n v="1334"/>
    <n v="1970"/>
    <n v="2210"/>
    <n v="1693"/>
    <n v="1607"/>
    <n v="1248"/>
    <n v="1127"/>
    <n v="1237"/>
    <n v="1749"/>
    <n v="1743"/>
    <n v="1355"/>
    <n v="18215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2280264"/>
    <s v="0322802643"/>
    <s v="R"/>
    <s v="A"/>
    <s v="E"/>
    <x v="1"/>
    <x v="118"/>
    <n v="1106"/>
    <n v="792"/>
    <n v="1661"/>
    <n v="2552"/>
    <n v="2450"/>
    <n v="1738"/>
    <n v="1513"/>
    <n v="1417"/>
    <n v="1428"/>
    <n v="2500"/>
    <n v="2585"/>
    <n v="2104"/>
    <n v="21846"/>
    <n v="-184"/>
    <m/>
    <m/>
    <n v="0"/>
    <m/>
    <m/>
    <m/>
    <m/>
    <n v="-217"/>
    <m/>
    <m/>
    <m/>
    <m/>
    <m/>
    <m/>
    <m/>
    <m/>
    <m/>
    <m/>
    <m/>
    <m/>
    <m/>
    <m/>
    <m/>
    <m/>
    <m/>
    <m/>
    <m/>
    <m/>
    <x v="1"/>
  </r>
  <r>
    <s v="032280438"/>
    <s v="0322804384"/>
    <s v="R"/>
    <s v="A"/>
    <s v="E"/>
    <x v="0"/>
    <x v="67"/>
    <n v="1217"/>
    <n v="1183"/>
    <n v="2530"/>
    <n v="3891"/>
    <n v="3395"/>
    <n v="1426"/>
    <n v="1397"/>
    <n v="952"/>
    <n v="1232"/>
    <n v="1737"/>
    <n v="1521"/>
    <n v="1066"/>
    <n v="21547"/>
    <m/>
    <m/>
    <m/>
    <n v="-359.92"/>
    <m/>
    <m/>
    <m/>
    <m/>
    <m/>
    <m/>
    <m/>
    <m/>
    <m/>
    <m/>
    <m/>
    <m/>
    <m/>
    <m/>
    <m/>
    <m/>
    <m/>
    <m/>
    <m/>
    <m/>
    <n v="-175"/>
    <m/>
    <m/>
    <m/>
    <m/>
    <x v="0"/>
  </r>
  <r>
    <s v="032280558"/>
    <s v="0322805580"/>
    <s v="R"/>
    <s v="A"/>
    <s v="EO"/>
    <x v="0"/>
    <x v="27"/>
    <n v="674"/>
    <n v="1061"/>
    <n v="1879"/>
    <n v="1395"/>
    <n v="1208"/>
    <n v="995"/>
    <n v="631"/>
    <n v="347"/>
    <n v="342"/>
    <n v="474"/>
    <n v="354"/>
    <n v="266"/>
    <n v="9626"/>
    <m/>
    <m/>
    <m/>
    <n v="-400"/>
    <m/>
    <m/>
    <m/>
    <m/>
    <n v="-150"/>
    <m/>
    <m/>
    <m/>
    <m/>
    <m/>
    <m/>
    <m/>
    <m/>
    <m/>
    <m/>
    <m/>
    <n v="-460"/>
    <m/>
    <m/>
    <m/>
    <n v="-175"/>
    <m/>
    <m/>
    <m/>
    <m/>
    <x v="1"/>
  </r>
  <r>
    <s v="032280910"/>
    <s v="0322809102"/>
    <s v="R"/>
    <s v="A"/>
    <s v="EO"/>
    <x v="0"/>
    <x v="26"/>
    <n v="1501"/>
    <n v="1439"/>
    <n v="2087"/>
    <n v="2361"/>
    <n v="1942"/>
    <n v="1384"/>
    <n v="330"/>
    <n v="109"/>
    <n v="113"/>
    <n v="198"/>
    <n v="183"/>
    <n v="161"/>
    <n v="11808"/>
    <m/>
    <m/>
    <m/>
    <n v="-423.45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282559"/>
    <s v="0322825590"/>
    <s v="R"/>
    <s v="A"/>
    <s v="E"/>
    <x v="0"/>
    <x v="28"/>
    <n v="1353"/>
    <n v="1224"/>
    <n v="1221"/>
    <n v="1429"/>
    <n v="1396"/>
    <n v="1113"/>
    <n v="1148"/>
    <n v="1346"/>
    <n v="2191"/>
    <n v="3540"/>
    <n v="2872"/>
    <n v="1607"/>
    <n v="2044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282690"/>
    <s v="0322826915"/>
    <s v="R"/>
    <s v="A"/>
    <s v="EO"/>
    <x v="0"/>
    <x v="35"/>
    <n v="767"/>
    <n v="1110"/>
    <n v="2230"/>
    <n v="1770"/>
    <n v="1893"/>
    <n v="1012"/>
    <n v="1306"/>
    <n v="764"/>
    <n v="887"/>
    <n v="700"/>
    <n v="731"/>
    <n v="587"/>
    <n v="13757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283664"/>
    <s v="0322836649"/>
    <s v="R"/>
    <s v="F"/>
    <s v="E"/>
    <x v="1"/>
    <x v="41"/>
    <n v="1252"/>
    <n v="1349"/>
    <n v="3376"/>
    <n v="4025"/>
    <n v="2877"/>
    <n v="1414"/>
    <n v="1633"/>
    <n v="1431"/>
    <n v="1681"/>
    <n v="459"/>
    <n v="0"/>
    <n v="0"/>
    <n v="1949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284612"/>
    <s v="0322846120"/>
    <s v="R"/>
    <s v="A"/>
    <s v="E"/>
    <x v="1"/>
    <x v="77"/>
    <n v="9"/>
    <n v="90"/>
    <n v="134"/>
    <n v="67"/>
    <n v="50"/>
    <n v="54"/>
    <n v="59"/>
    <n v="91"/>
    <n v="87"/>
    <n v="113"/>
    <n v="105"/>
    <n v="112"/>
    <n v="971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2285992"/>
    <s v="0322859920"/>
    <s v="R"/>
    <s v="A"/>
    <s v="EO"/>
    <x v="0"/>
    <x v="15"/>
    <n v="384"/>
    <n v="503"/>
    <n v="956"/>
    <n v="938"/>
    <n v="656"/>
    <n v="587"/>
    <n v="591"/>
    <n v="717"/>
    <n v="1413"/>
    <n v="1167"/>
    <n v="1220"/>
    <n v="846"/>
    <n v="997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289100"/>
    <s v="0322891000"/>
    <s v="R"/>
    <s v="A"/>
    <s v="E"/>
    <x v="0"/>
    <x v="180"/>
    <n v="751"/>
    <n v="1115"/>
    <n v="2309"/>
    <n v="2440"/>
    <n v="1880"/>
    <n v="1416"/>
    <n v="825"/>
    <n v="533"/>
    <n v="448"/>
    <n v="617"/>
    <n v="365"/>
    <n v="360"/>
    <n v="13059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480030"/>
    <s v="0322900307"/>
    <s v="R"/>
    <s v="A"/>
    <s v="E"/>
    <x v="1"/>
    <x v="29"/>
    <n v="270"/>
    <n v="259"/>
    <n v="271"/>
    <n v="483"/>
    <n v="601"/>
    <n v="374"/>
    <n v="327"/>
    <n v="286"/>
    <n v="266"/>
    <n v="382"/>
    <n v="486"/>
    <n v="409"/>
    <n v="4414"/>
    <n v="-167"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2290188"/>
    <s v="0322901881"/>
    <s v="R"/>
    <s v="A"/>
    <s v="E"/>
    <x v="1"/>
    <x v="61"/>
    <n v="1379"/>
    <n v="934"/>
    <n v="1914"/>
    <n v="3059"/>
    <n v="3143"/>
    <n v="2903"/>
    <n v="1214"/>
    <n v="1068"/>
    <n v="963"/>
    <n v="1609"/>
    <n v="1474"/>
    <n v="1562"/>
    <n v="21222"/>
    <m/>
    <m/>
    <m/>
    <n v="-377.04"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2290407"/>
    <s v="0322904075"/>
    <s v="R"/>
    <s v="A"/>
    <s v="E"/>
    <x v="1"/>
    <x v="111"/>
    <n v="1347"/>
    <n v="2515"/>
    <n v="4216"/>
    <n v="5614"/>
    <n v="3528"/>
    <n v="4284"/>
    <n v="2010"/>
    <n v="957"/>
    <n v="1082"/>
    <n v="1305"/>
    <n v="1330"/>
    <n v="989"/>
    <n v="29177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2290482"/>
    <s v="0322904820"/>
    <s v="R"/>
    <s v="A"/>
    <s v="E"/>
    <x v="1"/>
    <x v="67"/>
    <n v="1978"/>
    <n v="1931"/>
    <n v="2823"/>
    <n v="2993"/>
    <n v="3172"/>
    <n v="1971"/>
    <n v="1645"/>
    <n v="1303"/>
    <n v="1739"/>
    <n v="2086"/>
    <n v="1628"/>
    <n v="1563"/>
    <n v="24832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2290583"/>
    <s v="0322905833"/>
    <s v="R"/>
    <s v="A"/>
    <s v="E"/>
    <x v="0"/>
    <x v="6"/>
    <n v="1146"/>
    <n v="1241"/>
    <n v="2080"/>
    <n v="2237"/>
    <n v="2564"/>
    <n v="2189"/>
    <n v="1265"/>
    <n v="1260"/>
    <n v="1309"/>
    <n v="1401"/>
    <n v="1488"/>
    <n v="1144"/>
    <n v="19324"/>
    <n v="-234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2290667"/>
    <s v="0322906700"/>
    <s v="R"/>
    <s v="A"/>
    <s v="E"/>
    <x v="0"/>
    <x v="78"/>
    <n v="778"/>
    <n v="1127"/>
    <n v="2512"/>
    <n v="2953"/>
    <n v="2187"/>
    <n v="1496"/>
    <n v="1212"/>
    <n v="718"/>
    <n v="677"/>
    <n v="802"/>
    <n v="935"/>
    <n v="707"/>
    <n v="16104"/>
    <m/>
    <m/>
    <m/>
    <n v="-352.16"/>
    <m/>
    <m/>
    <m/>
    <m/>
    <m/>
    <m/>
    <m/>
    <m/>
    <m/>
    <m/>
    <m/>
    <m/>
    <m/>
    <m/>
    <m/>
    <m/>
    <m/>
    <m/>
    <m/>
    <m/>
    <m/>
    <m/>
    <m/>
    <m/>
    <m/>
    <x v="0"/>
  </r>
  <r>
    <s v="032295344"/>
    <s v="0322953440"/>
    <s v="R"/>
    <s v="A"/>
    <s v="EO"/>
    <x v="0"/>
    <x v="19"/>
    <n v="1203"/>
    <n v="1210"/>
    <n v="2000"/>
    <n v="3046"/>
    <n v="2295"/>
    <n v="1329"/>
    <n v="1116"/>
    <n v="1288"/>
    <n v="1041"/>
    <n v="1437"/>
    <n v="1222"/>
    <n v="852"/>
    <n v="18039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2299837"/>
    <s v="0322998373"/>
    <s v="R"/>
    <s v="A"/>
    <s v="E"/>
    <x v="1"/>
    <x v="26"/>
    <n v="392"/>
    <n v="828"/>
    <n v="1137"/>
    <n v="1471"/>
    <n v="1516"/>
    <n v="704"/>
    <n v="597"/>
    <n v="166"/>
    <n v="116"/>
    <n v="233"/>
    <n v="651"/>
    <n v="221"/>
    <n v="8032"/>
    <m/>
    <m/>
    <m/>
    <n v="-228.77"/>
    <m/>
    <m/>
    <m/>
    <m/>
    <n v="-184"/>
    <m/>
    <m/>
    <m/>
    <m/>
    <m/>
    <m/>
    <m/>
    <m/>
    <m/>
    <m/>
    <m/>
    <m/>
    <m/>
    <m/>
    <m/>
    <m/>
    <m/>
    <m/>
    <m/>
    <m/>
    <x v="1"/>
  </r>
  <r>
    <s v="032300247"/>
    <s v="0323002472"/>
    <s v="R"/>
    <s v="A"/>
    <s v="EO"/>
    <x v="0"/>
    <x v="12"/>
    <n v="659"/>
    <n v="1050"/>
    <n v="2038"/>
    <n v="3231"/>
    <n v="2954"/>
    <n v="2492"/>
    <n v="1005"/>
    <n v="675"/>
    <n v="700"/>
    <n v="1227"/>
    <n v="1438"/>
    <n v="1066"/>
    <n v="1853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00454"/>
    <s v="0323004556"/>
    <s v="R"/>
    <s v="A"/>
    <s v="EO"/>
    <x v="0"/>
    <x v="27"/>
    <n v="857"/>
    <n v="779"/>
    <n v="747"/>
    <n v="903"/>
    <n v="737"/>
    <n v="671"/>
    <n v="699"/>
    <n v="684"/>
    <n v="908"/>
    <n v="1200"/>
    <n v="1130"/>
    <n v="852"/>
    <n v="10167"/>
    <m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2300484"/>
    <s v="0323004850"/>
    <s v="R"/>
    <s v="A"/>
    <s v="EO"/>
    <x v="0"/>
    <x v="21"/>
    <n v="1312"/>
    <n v="1669"/>
    <n v="3722"/>
    <n v="3417"/>
    <n v="3630"/>
    <n v="2375"/>
    <n v="1652"/>
    <n v="1352"/>
    <n v="1383"/>
    <n v="1914"/>
    <n v="1783"/>
    <n v="1385"/>
    <n v="25594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2300514"/>
    <s v="0323005146"/>
    <s v="R"/>
    <s v="A"/>
    <s v="EO"/>
    <x v="0"/>
    <x v="1"/>
    <n v="994"/>
    <n v="878"/>
    <n v="2094"/>
    <n v="2452"/>
    <n v="2307"/>
    <n v="1368"/>
    <n v="870"/>
    <n v="756"/>
    <n v="1078"/>
    <n v="1092"/>
    <n v="855"/>
    <n v="663"/>
    <n v="15407"/>
    <m/>
    <m/>
    <m/>
    <n v="-318.56"/>
    <m/>
    <m/>
    <m/>
    <m/>
    <m/>
    <m/>
    <m/>
    <m/>
    <m/>
    <m/>
    <m/>
    <m/>
    <m/>
    <m/>
    <m/>
    <m/>
    <m/>
    <m/>
    <m/>
    <m/>
    <m/>
    <m/>
    <m/>
    <m/>
    <m/>
    <x v="0"/>
  </r>
  <r>
    <s v="032300544"/>
    <s v="0323005440"/>
    <s v="R"/>
    <s v="A"/>
    <s v="EO"/>
    <x v="1"/>
    <x v="7"/>
    <n v="640"/>
    <n v="871"/>
    <n v="1720"/>
    <n v="1412"/>
    <n v="1527"/>
    <n v="952"/>
    <n v="576"/>
    <n v="333"/>
    <n v="438"/>
    <n v="653"/>
    <n v="502"/>
    <n v="361"/>
    <n v="998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300550"/>
    <s v="0323005515"/>
    <s v="R"/>
    <s v="F"/>
    <s v="E"/>
    <x v="0"/>
    <x v="78"/>
    <n v="736"/>
    <n v="1202"/>
    <n v="3744"/>
    <n v="4245"/>
    <n v="2730"/>
    <n v="1612"/>
    <n v="1054"/>
    <n v="577"/>
    <n v="650"/>
    <n v="883"/>
    <n v="460"/>
    <n v="0"/>
    <n v="17893"/>
    <n v="-217"/>
    <m/>
    <m/>
    <n v="-400.01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2300556"/>
    <s v="0323005561"/>
    <s v="R"/>
    <s v="A"/>
    <s v="E"/>
    <x v="0"/>
    <x v="78"/>
    <n v="1043"/>
    <n v="1077"/>
    <n v="2578"/>
    <n v="3877"/>
    <n v="2558"/>
    <n v="1567"/>
    <n v="1019"/>
    <n v="939"/>
    <n v="1051"/>
    <n v="1489"/>
    <n v="1566"/>
    <n v="934"/>
    <n v="19698"/>
    <n v="-217"/>
    <m/>
    <m/>
    <n v="-363.76"/>
    <m/>
    <m/>
    <m/>
    <m/>
    <n v="-217"/>
    <m/>
    <m/>
    <m/>
    <m/>
    <m/>
    <m/>
    <m/>
    <m/>
    <m/>
    <m/>
    <m/>
    <m/>
    <m/>
    <m/>
    <m/>
    <m/>
    <m/>
    <m/>
    <m/>
    <m/>
    <x v="1"/>
  </r>
  <r>
    <s v="032300595"/>
    <s v="0323005954"/>
    <s v="R"/>
    <s v="A"/>
    <s v="EO"/>
    <x v="0"/>
    <x v="84"/>
    <n v="536"/>
    <n v="548"/>
    <n v="551"/>
    <n v="806"/>
    <n v="1127"/>
    <n v="619"/>
    <n v="992"/>
    <n v="671"/>
    <n v="842"/>
    <n v="1422"/>
    <n v="1725"/>
    <n v="869"/>
    <n v="10708"/>
    <m/>
    <m/>
    <m/>
    <n v="-293.2"/>
    <m/>
    <m/>
    <m/>
    <m/>
    <n v="-368"/>
    <m/>
    <m/>
    <m/>
    <m/>
    <m/>
    <m/>
    <m/>
    <m/>
    <m/>
    <m/>
    <m/>
    <m/>
    <m/>
    <m/>
    <m/>
    <m/>
    <m/>
    <m/>
    <m/>
    <m/>
    <x v="1"/>
  </r>
  <r>
    <s v="032300870"/>
    <s v="0323008711"/>
    <s v="R"/>
    <s v="A"/>
    <s v="E"/>
    <x v="1"/>
    <x v="112"/>
    <n v="0"/>
    <n v="0"/>
    <n v="0"/>
    <n v="387"/>
    <n v="465"/>
    <n v="1209"/>
    <n v="475"/>
    <n v="620"/>
    <n v="874"/>
    <n v="1331"/>
    <n v="392"/>
    <n v="376"/>
    <n v="6129"/>
    <m/>
    <m/>
    <m/>
    <n v="-399.99"/>
    <m/>
    <m/>
    <m/>
    <m/>
    <n v="-368"/>
    <m/>
    <m/>
    <m/>
    <m/>
    <m/>
    <m/>
    <m/>
    <m/>
    <m/>
    <m/>
    <m/>
    <m/>
    <m/>
    <m/>
    <m/>
    <m/>
    <m/>
    <m/>
    <m/>
    <m/>
    <x v="1"/>
  </r>
  <r>
    <s v="032304027"/>
    <s v="0323040270"/>
    <s v="R"/>
    <s v="F"/>
    <s v="E"/>
    <x v="0"/>
    <x v="39"/>
    <n v="514"/>
    <n v="880"/>
    <n v="1539"/>
    <n v="822"/>
    <n v="0"/>
    <n v="0"/>
    <n v="0"/>
    <n v="0"/>
    <n v="0"/>
    <n v="0"/>
    <n v="0"/>
    <n v="0"/>
    <n v="3755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2304027"/>
    <s v="0323040271"/>
    <s v="R"/>
    <s v="F"/>
    <s v="E"/>
    <x v="0"/>
    <x v="39"/>
    <n v="0"/>
    <n v="0"/>
    <n v="0"/>
    <n v="0"/>
    <n v="0"/>
    <n v="496"/>
    <n v="861"/>
    <n v="0"/>
    <n v="0"/>
    <n v="0"/>
    <n v="0"/>
    <n v="0"/>
    <n v="135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304856"/>
    <s v="0323048560"/>
    <s v="R"/>
    <s v="A"/>
    <s v="EO"/>
    <x v="0"/>
    <x v="161"/>
    <n v="587"/>
    <n v="863"/>
    <n v="1378"/>
    <n v="1590"/>
    <n v="1919"/>
    <n v="1459"/>
    <n v="714"/>
    <n v="641"/>
    <n v="523"/>
    <n v="841"/>
    <n v="813"/>
    <n v="646"/>
    <n v="11974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2306061"/>
    <s v="0323060624"/>
    <s v="R"/>
    <s v="A"/>
    <s v="E"/>
    <x v="0"/>
    <x v="0"/>
    <n v="724"/>
    <n v="1472"/>
    <n v="1765"/>
    <n v="2463"/>
    <n v="3434"/>
    <n v="2354"/>
    <n v="1464"/>
    <n v="1035"/>
    <n v="776"/>
    <n v="433"/>
    <n v="485"/>
    <n v="488"/>
    <n v="16893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8590047"/>
    <s v="0323100509"/>
    <s v="R"/>
    <s v="A"/>
    <s v="E"/>
    <x v="1"/>
    <x v="43"/>
    <n v="380"/>
    <n v="299"/>
    <n v="255"/>
    <n v="235"/>
    <n v="274"/>
    <n v="239"/>
    <n v="284"/>
    <n v="217"/>
    <n v="305"/>
    <n v="534"/>
    <n v="642"/>
    <n v="404"/>
    <n v="4068"/>
    <n v="-18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310093"/>
    <s v="0323100939"/>
    <s v="R"/>
    <s v="A"/>
    <s v="E"/>
    <x v="0"/>
    <x v="44"/>
    <n v="743"/>
    <n v="655"/>
    <n v="684"/>
    <n v="1255"/>
    <n v="1604"/>
    <n v="1285"/>
    <n v="882"/>
    <n v="865"/>
    <n v="743"/>
    <n v="1075"/>
    <n v="968"/>
    <n v="965"/>
    <n v="11724"/>
    <n v="-167"/>
    <m/>
    <m/>
    <n v="-124.36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310141"/>
    <s v="0323101410"/>
    <s v="R"/>
    <s v="A"/>
    <s v="E"/>
    <x v="0"/>
    <x v="126"/>
    <n v="531"/>
    <n v="799"/>
    <n v="793"/>
    <n v="822"/>
    <n v="471"/>
    <n v="563"/>
    <n v="463"/>
    <n v="478"/>
    <n v="570"/>
    <n v="815"/>
    <n v="957"/>
    <n v="836"/>
    <n v="809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310147"/>
    <s v="0323101513"/>
    <s v="R"/>
    <s v="A"/>
    <s v="E"/>
    <x v="0"/>
    <x v="95"/>
    <n v="0"/>
    <n v="0"/>
    <n v="0"/>
    <n v="0"/>
    <n v="0"/>
    <n v="0"/>
    <n v="0"/>
    <n v="0"/>
    <n v="0"/>
    <n v="612"/>
    <n v="1469"/>
    <n v="1195"/>
    <n v="3276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10171"/>
    <s v="0323101739"/>
    <s v="R"/>
    <s v="A"/>
    <s v="E"/>
    <x v="0"/>
    <x v="45"/>
    <n v="822"/>
    <n v="818"/>
    <n v="764"/>
    <n v="1200"/>
    <n v="992"/>
    <n v="992"/>
    <n v="958"/>
    <n v="1002"/>
    <n v="1190"/>
    <n v="1486"/>
    <n v="1385"/>
    <n v="1154"/>
    <n v="12763"/>
    <n v="-250"/>
    <m/>
    <m/>
    <n v="-189.13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2310180"/>
    <s v="0323101803"/>
    <s v="R"/>
    <s v="A"/>
    <s v="E"/>
    <x v="0"/>
    <x v="41"/>
    <n v="927"/>
    <n v="628"/>
    <n v="746"/>
    <n v="898"/>
    <n v="906"/>
    <n v="808"/>
    <n v="809"/>
    <n v="785"/>
    <n v="962"/>
    <n v="1485"/>
    <n v="1399"/>
    <n v="1232"/>
    <n v="11585"/>
    <n v="-56"/>
    <m/>
    <m/>
    <m/>
    <m/>
    <m/>
    <m/>
    <m/>
    <n v="-56"/>
    <m/>
    <m/>
    <m/>
    <m/>
    <m/>
    <m/>
    <m/>
    <m/>
    <m/>
    <m/>
    <m/>
    <n v="-460"/>
    <m/>
    <m/>
    <m/>
    <m/>
    <m/>
    <m/>
    <m/>
    <m/>
    <x v="1"/>
  </r>
  <r>
    <s v="032310231"/>
    <s v="0323102312"/>
    <s v="R"/>
    <s v="A"/>
    <s v="EO"/>
    <x v="0"/>
    <x v="85"/>
    <n v="1676"/>
    <n v="765"/>
    <n v="856"/>
    <n v="1151"/>
    <n v="991"/>
    <n v="643"/>
    <n v="884"/>
    <n v="851"/>
    <n v="1083"/>
    <n v="1990"/>
    <n v="2685"/>
    <n v="1911"/>
    <n v="15486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310269"/>
    <s v="0323102731"/>
    <s v="R"/>
    <s v="A"/>
    <s v="E"/>
    <x v="1"/>
    <x v="31"/>
    <n v="1199"/>
    <n v="745"/>
    <n v="1189"/>
    <n v="1483"/>
    <n v="1706"/>
    <n v="1434"/>
    <n v="1024"/>
    <n v="938"/>
    <n v="1010"/>
    <n v="1766"/>
    <n v="2295"/>
    <n v="1620"/>
    <n v="16409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2310336"/>
    <s v="0323103370"/>
    <s v="R"/>
    <s v="A"/>
    <s v="E"/>
    <x v="1"/>
    <x v="14"/>
    <n v="1103"/>
    <n v="780"/>
    <n v="926"/>
    <n v="1266"/>
    <n v="992"/>
    <n v="1074"/>
    <n v="1087"/>
    <n v="1122"/>
    <n v="1359"/>
    <n v="2442"/>
    <n v="1856"/>
    <n v="1295"/>
    <n v="15302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311790"/>
    <s v="0323117902"/>
    <s v="R"/>
    <s v="A"/>
    <s v="E"/>
    <x v="0"/>
    <x v="12"/>
    <n v="1581"/>
    <n v="2773"/>
    <n v="6157"/>
    <n v="9355"/>
    <n v="7910"/>
    <n v="5579"/>
    <n v="3049"/>
    <n v="1875"/>
    <n v="1087"/>
    <n v="2069"/>
    <n v="1825"/>
    <n v="1301"/>
    <n v="44561"/>
    <m/>
    <m/>
    <m/>
    <n v="-382.45"/>
    <m/>
    <m/>
    <m/>
    <m/>
    <n v="-500"/>
    <m/>
    <m/>
    <m/>
    <m/>
    <m/>
    <m/>
    <m/>
    <m/>
    <m/>
    <m/>
    <m/>
    <m/>
    <m/>
    <m/>
    <m/>
    <m/>
    <m/>
    <n v="-571.66999999999996"/>
    <m/>
    <m/>
    <x v="1"/>
  </r>
  <r>
    <s v="032311979"/>
    <s v="0323119792"/>
    <s v="R"/>
    <s v="A"/>
    <s v="EO"/>
    <x v="1"/>
    <x v="52"/>
    <n v="669"/>
    <n v="564"/>
    <n v="702"/>
    <n v="814"/>
    <n v="687"/>
    <n v="666"/>
    <n v="659"/>
    <n v="631"/>
    <n v="592"/>
    <n v="795"/>
    <n v="926"/>
    <n v="814"/>
    <n v="851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313234"/>
    <s v="0323132342"/>
    <s v="R"/>
    <s v="A"/>
    <s v="E"/>
    <x v="1"/>
    <x v="66"/>
    <n v="1402"/>
    <n v="2056"/>
    <n v="4580"/>
    <n v="5206"/>
    <n v="4601"/>
    <n v="3506"/>
    <n v="2072"/>
    <n v="1279"/>
    <n v="1591"/>
    <n v="2009"/>
    <n v="1672"/>
    <n v="1543"/>
    <n v="31517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313402"/>
    <s v="0323134020"/>
    <s v="R"/>
    <s v="A"/>
    <s v="E"/>
    <x v="0"/>
    <x v="23"/>
    <n v="688"/>
    <n v="1291"/>
    <n v="2677"/>
    <n v="2437"/>
    <n v="1923"/>
    <n v="1788"/>
    <n v="1033"/>
    <n v="782"/>
    <n v="734"/>
    <n v="1049"/>
    <n v="1379"/>
    <n v="1084"/>
    <n v="16865"/>
    <n v="-250"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2315185"/>
    <s v="0323151850"/>
    <s v="R"/>
    <s v="A"/>
    <s v="E"/>
    <x v="1"/>
    <x v="107"/>
    <n v="242"/>
    <n v="314"/>
    <n v="330"/>
    <n v="340"/>
    <n v="327"/>
    <n v="278"/>
    <n v="288"/>
    <n v="352"/>
    <n v="347"/>
    <n v="1146"/>
    <n v="1069"/>
    <n v="427"/>
    <n v="5460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316105"/>
    <s v="0323161051"/>
    <s v="R"/>
    <s v="A"/>
    <s v="EO"/>
    <x v="0"/>
    <x v="14"/>
    <n v="350"/>
    <n v="219"/>
    <n v="608"/>
    <n v="3040"/>
    <n v="3890"/>
    <n v="1316"/>
    <n v="7"/>
    <n v="10"/>
    <n v="20"/>
    <n v="100"/>
    <n v="69"/>
    <n v="5"/>
    <n v="9634"/>
    <n v="-16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316676"/>
    <s v="0323166761"/>
    <s v="R"/>
    <s v="A"/>
    <s v="E"/>
    <x v="0"/>
    <x v="15"/>
    <n v="1115"/>
    <n v="992"/>
    <n v="3257"/>
    <n v="5007"/>
    <n v="3775"/>
    <n v="2503"/>
    <n v="1363"/>
    <n v="890"/>
    <n v="1086"/>
    <n v="1718"/>
    <n v="1541"/>
    <n v="1176"/>
    <n v="2442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70124"/>
    <s v="0323200316"/>
    <s v="R"/>
    <s v="A"/>
    <s v="EO"/>
    <x v="1"/>
    <x v="194"/>
    <n v="441"/>
    <n v="1435"/>
    <n v="1008"/>
    <n v="15"/>
    <n v="7"/>
    <n v="1"/>
    <n v="1"/>
    <n v="0"/>
    <n v="804"/>
    <n v="81"/>
    <n v="82"/>
    <n v="183"/>
    <n v="4058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430223"/>
    <s v="0323200328"/>
    <s v="R"/>
    <s v="A"/>
    <s v="E"/>
    <x v="1"/>
    <x v="132"/>
    <n v="598"/>
    <n v="520"/>
    <n v="563"/>
    <n v="422"/>
    <n v="560"/>
    <n v="311"/>
    <n v="0"/>
    <n v="0"/>
    <n v="0"/>
    <n v="0"/>
    <n v="0"/>
    <n v="0"/>
    <n v="297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320035"/>
    <s v="0323200353"/>
    <s v="R"/>
    <s v="A"/>
    <s v="E"/>
    <x v="1"/>
    <x v="29"/>
    <n v="962"/>
    <n v="615"/>
    <n v="604"/>
    <n v="705"/>
    <n v="700"/>
    <n v="582"/>
    <n v="707"/>
    <n v="775"/>
    <n v="872"/>
    <n v="1363"/>
    <n v="1814"/>
    <n v="1388"/>
    <n v="11087"/>
    <n v="-184"/>
    <m/>
    <m/>
    <n v="-93.29"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2320422"/>
    <s v="0323204222"/>
    <s v="R"/>
    <s v="A"/>
    <s v="EO"/>
    <x v="1"/>
    <x v="27"/>
    <n v="1011"/>
    <n v="653"/>
    <n v="1042"/>
    <n v="1309"/>
    <n v="898"/>
    <n v="791"/>
    <n v="784"/>
    <n v="806"/>
    <n v="1001"/>
    <n v="1828"/>
    <n v="1653"/>
    <n v="1333"/>
    <n v="1310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320590"/>
    <s v="0323205909"/>
    <s v="R"/>
    <s v="F"/>
    <s v="E"/>
    <x v="0"/>
    <x v="19"/>
    <n v="129"/>
    <n v="564"/>
    <n v="790"/>
    <n v="1340"/>
    <n v="0"/>
    <n v="0"/>
    <n v="0"/>
    <n v="0"/>
    <n v="0"/>
    <n v="0"/>
    <n v="0"/>
    <n v="0"/>
    <n v="2823"/>
    <m/>
    <m/>
    <m/>
    <m/>
    <m/>
    <m/>
    <m/>
    <m/>
    <n v="-41"/>
    <m/>
    <m/>
    <m/>
    <m/>
    <m/>
    <m/>
    <m/>
    <m/>
    <m/>
    <m/>
    <m/>
    <n v="-115"/>
    <m/>
    <m/>
    <m/>
    <m/>
    <m/>
    <m/>
    <m/>
    <m/>
    <x v="1"/>
  </r>
  <r>
    <s v="032320590"/>
    <s v="0323205911"/>
    <s v="R"/>
    <s v="A"/>
    <s v="E"/>
    <x v="0"/>
    <x v="19"/>
    <n v="0"/>
    <n v="0"/>
    <n v="0"/>
    <n v="0"/>
    <n v="15"/>
    <n v="678"/>
    <n v="738"/>
    <n v="657"/>
    <n v="612"/>
    <n v="425"/>
    <n v="411"/>
    <n v="392"/>
    <n v="3928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321106"/>
    <s v="0323211065"/>
    <s v="R"/>
    <s v="A"/>
    <s v="EO"/>
    <x v="0"/>
    <x v="12"/>
    <n v="873"/>
    <n v="696"/>
    <n v="876"/>
    <n v="879"/>
    <n v="887"/>
    <n v="716"/>
    <n v="703"/>
    <n v="874"/>
    <n v="928"/>
    <n v="1236"/>
    <n v="1224"/>
    <n v="1086"/>
    <n v="10978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325568"/>
    <s v="0323255707"/>
    <s v="R"/>
    <s v="C"/>
    <s v="E"/>
    <x v="0"/>
    <x v="44"/>
    <n v="1574"/>
    <n v="1931"/>
    <n v="2043"/>
    <n v="5324"/>
    <n v="0"/>
    <n v="0"/>
    <n v="0"/>
    <n v="0"/>
    <n v="0"/>
    <n v="0"/>
    <n v="0"/>
    <n v="0"/>
    <n v="10872"/>
    <m/>
    <m/>
    <m/>
    <n v="-329.85"/>
    <m/>
    <m/>
    <m/>
    <m/>
    <n v="-234"/>
    <m/>
    <m/>
    <m/>
    <m/>
    <m/>
    <m/>
    <m/>
    <m/>
    <m/>
    <m/>
    <m/>
    <m/>
    <m/>
    <m/>
    <m/>
    <m/>
    <m/>
    <m/>
    <m/>
    <m/>
    <x v="1"/>
  </r>
  <r>
    <s v="032325568"/>
    <s v="0323255708"/>
    <s v="R"/>
    <s v="A"/>
    <s v="E"/>
    <x v="0"/>
    <x v="44"/>
    <n v="0"/>
    <n v="0"/>
    <n v="0"/>
    <n v="0"/>
    <n v="0"/>
    <n v="2259"/>
    <n v="2077"/>
    <n v="1208"/>
    <n v="331"/>
    <n v="890"/>
    <n v="1808"/>
    <n v="1644"/>
    <n v="10217"/>
    <n v="-56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2326129"/>
    <s v="0323261291"/>
    <s v="R"/>
    <s v="A"/>
    <s v="E"/>
    <x v="0"/>
    <x v="61"/>
    <n v="427"/>
    <n v="853"/>
    <n v="1755"/>
    <n v="2179"/>
    <n v="2067"/>
    <n v="1866"/>
    <n v="840"/>
    <n v="544"/>
    <n v="251"/>
    <n v="590"/>
    <n v="619"/>
    <n v="435"/>
    <n v="12426"/>
    <n v="-217"/>
    <m/>
    <m/>
    <n v="-324.57"/>
    <m/>
    <m/>
    <m/>
    <m/>
    <n v="-200"/>
    <m/>
    <m/>
    <m/>
    <m/>
    <m/>
    <m/>
    <m/>
    <m/>
    <m/>
    <m/>
    <m/>
    <m/>
    <m/>
    <m/>
    <m/>
    <m/>
    <m/>
    <m/>
    <m/>
    <m/>
    <x v="1"/>
  </r>
  <r>
    <s v="032329858"/>
    <s v="0323298586"/>
    <s v="R"/>
    <s v="A"/>
    <s v="E"/>
    <x v="0"/>
    <x v="74"/>
    <n v="227"/>
    <n v="204"/>
    <n v="145"/>
    <n v="2240"/>
    <n v="1419"/>
    <n v="1040"/>
    <n v="526"/>
    <n v="149"/>
    <n v="243"/>
    <n v="416"/>
    <n v="331"/>
    <n v="166"/>
    <n v="7106"/>
    <m/>
    <m/>
    <m/>
    <n v="-328.15"/>
    <m/>
    <m/>
    <m/>
    <m/>
    <m/>
    <m/>
    <m/>
    <m/>
    <m/>
    <m/>
    <m/>
    <m/>
    <m/>
    <m/>
    <m/>
    <m/>
    <m/>
    <m/>
    <m/>
    <m/>
    <m/>
    <m/>
    <m/>
    <m/>
    <m/>
    <x v="0"/>
  </r>
  <r>
    <s v="032330043"/>
    <s v="0323300430"/>
    <s v="R"/>
    <s v="A"/>
    <s v="E"/>
    <x v="0"/>
    <x v="146"/>
    <n v="939"/>
    <n v="986"/>
    <n v="1218"/>
    <n v="1373"/>
    <n v="1462"/>
    <n v="1015"/>
    <n v="1119"/>
    <n v="794"/>
    <n v="667"/>
    <n v="1141"/>
    <n v="1537"/>
    <n v="1039"/>
    <n v="1329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660162"/>
    <s v="0323300717"/>
    <s v="R"/>
    <s v="A"/>
    <s v="EO"/>
    <x v="1"/>
    <x v="38"/>
    <n v="2453"/>
    <n v="2262"/>
    <n v="2328"/>
    <n v="2412"/>
    <n v="1988"/>
    <n v="1871"/>
    <n v="1734"/>
    <n v="1735"/>
    <n v="1481"/>
    <n v="2452"/>
    <n v="2561"/>
    <n v="2424"/>
    <n v="2570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30124"/>
    <s v="0323301252"/>
    <s v="R"/>
    <s v="A"/>
    <s v="E"/>
    <x v="1"/>
    <x v="11"/>
    <n v="984"/>
    <n v="405"/>
    <n v="663"/>
    <n v="1210"/>
    <n v="2338"/>
    <n v="1347"/>
    <n v="699"/>
    <n v="591"/>
    <n v="566"/>
    <n v="1307"/>
    <n v="1727"/>
    <n v="1407"/>
    <n v="13244"/>
    <n v="-184"/>
    <m/>
    <m/>
    <n v="0"/>
    <m/>
    <m/>
    <m/>
    <m/>
    <n v="-184"/>
    <m/>
    <m/>
    <m/>
    <m/>
    <m/>
    <m/>
    <m/>
    <m/>
    <m/>
    <m/>
    <m/>
    <n v="-575"/>
    <m/>
    <m/>
    <m/>
    <m/>
    <m/>
    <m/>
    <m/>
    <m/>
    <x v="1"/>
  </r>
  <r>
    <s v="032330253"/>
    <s v="0323302530"/>
    <s v="R"/>
    <s v="A"/>
    <s v="E"/>
    <x v="1"/>
    <x v="81"/>
    <n v="572"/>
    <n v="401"/>
    <n v="524"/>
    <n v="615"/>
    <n v="480"/>
    <n v="516"/>
    <n v="419"/>
    <n v="485"/>
    <n v="565"/>
    <n v="1188"/>
    <n v="1151"/>
    <n v="739"/>
    <n v="7655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30442"/>
    <s v="0323304441"/>
    <s v="R"/>
    <s v="A"/>
    <s v="E"/>
    <x v="0"/>
    <x v="26"/>
    <n v="177"/>
    <n v="126"/>
    <n v="498"/>
    <n v="837"/>
    <n v="942"/>
    <n v="491"/>
    <n v="412"/>
    <n v="263"/>
    <n v="157"/>
    <n v="292"/>
    <n v="205"/>
    <n v="231"/>
    <n v="4631"/>
    <n v="-41"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2330457"/>
    <s v="0323304575"/>
    <s v="R"/>
    <s v="A"/>
    <s v="E"/>
    <x v="1"/>
    <x v="21"/>
    <n v="528"/>
    <n v="580"/>
    <n v="1125"/>
    <n v="1381"/>
    <n v="1075"/>
    <n v="902"/>
    <n v="706"/>
    <n v="505"/>
    <n v="611"/>
    <n v="995"/>
    <n v="819"/>
    <n v="781"/>
    <n v="10008"/>
    <n v="-184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2330553"/>
    <s v="0323305542"/>
    <s v="R"/>
    <s v="A"/>
    <s v="E"/>
    <x v="1"/>
    <x v="3"/>
    <n v="1782"/>
    <n v="1649"/>
    <n v="1457"/>
    <n v="1114"/>
    <n v="787"/>
    <n v="1068"/>
    <n v="1345"/>
    <n v="1583"/>
    <n v="2226"/>
    <n v="2943"/>
    <n v="2587"/>
    <n v="2145"/>
    <n v="20686"/>
    <n v="-217"/>
    <m/>
    <m/>
    <n v="0"/>
    <m/>
    <m/>
    <m/>
    <m/>
    <n v="-500"/>
    <m/>
    <m/>
    <m/>
    <m/>
    <m/>
    <m/>
    <m/>
    <m/>
    <m/>
    <m/>
    <m/>
    <n v="-232"/>
    <m/>
    <m/>
    <m/>
    <m/>
    <m/>
    <m/>
    <m/>
    <m/>
    <x v="1"/>
  </r>
  <r>
    <s v="032330571"/>
    <s v="0323305710"/>
    <s v="R"/>
    <s v="A"/>
    <s v="E"/>
    <x v="0"/>
    <x v="195"/>
    <n v="1110"/>
    <n v="1646"/>
    <n v="3037"/>
    <n v="3800"/>
    <n v="2549"/>
    <n v="1682"/>
    <n v="1351"/>
    <n v="1020"/>
    <n v="1633"/>
    <n v="2536"/>
    <n v="2000"/>
    <n v="1348"/>
    <n v="23712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2332312"/>
    <s v="0323323124"/>
    <s v="R"/>
    <s v="A"/>
    <s v="EO"/>
    <x v="0"/>
    <x v="26"/>
    <n v="458"/>
    <n v="585"/>
    <n v="1636"/>
    <n v="2075"/>
    <n v="1669"/>
    <n v="663"/>
    <n v="480"/>
    <n v="374"/>
    <n v="546"/>
    <n v="787"/>
    <n v="709"/>
    <n v="491"/>
    <n v="10473"/>
    <m/>
    <m/>
    <m/>
    <n v="-265.459999999999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334908"/>
    <s v="0323349086"/>
    <s v="R"/>
    <s v="A"/>
    <s v="EO"/>
    <x v="1"/>
    <x v="21"/>
    <n v="672"/>
    <n v="610"/>
    <n v="1013"/>
    <n v="1067"/>
    <n v="740"/>
    <n v="655"/>
    <n v="919"/>
    <n v="693"/>
    <n v="1202"/>
    <n v="1604"/>
    <n v="1471"/>
    <n v="1122"/>
    <n v="11768"/>
    <n v="-184"/>
    <m/>
    <m/>
    <n v="0"/>
    <m/>
    <m/>
    <m/>
    <m/>
    <n v="-368"/>
    <m/>
    <m/>
    <m/>
    <m/>
    <m/>
    <m/>
    <m/>
    <m/>
    <m/>
    <m/>
    <m/>
    <n v="-232"/>
    <m/>
    <m/>
    <m/>
    <m/>
    <m/>
    <m/>
    <m/>
    <m/>
    <x v="1"/>
  </r>
  <r>
    <s v="032340015"/>
    <s v="0323400160"/>
    <s v="R"/>
    <s v="A"/>
    <s v="E"/>
    <x v="1"/>
    <x v="104"/>
    <n v="0"/>
    <n v="0"/>
    <n v="0"/>
    <n v="0"/>
    <n v="0"/>
    <n v="0"/>
    <n v="1843"/>
    <n v="2263"/>
    <n v="1546"/>
    <n v="1715"/>
    <n v="2106"/>
    <n v="1664"/>
    <n v="11137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2340078"/>
    <s v="0323400781"/>
    <s v="R"/>
    <s v="A"/>
    <s v="E"/>
    <x v="0"/>
    <x v="36"/>
    <n v="664"/>
    <n v="740"/>
    <n v="1272"/>
    <n v="1859"/>
    <n v="2501"/>
    <n v="1866"/>
    <n v="1076"/>
    <n v="678"/>
    <n v="601"/>
    <n v="832"/>
    <n v="1101"/>
    <n v="738"/>
    <n v="13928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341036"/>
    <s v="0323410370"/>
    <s v="R"/>
    <s v="A"/>
    <s v="E"/>
    <x v="0"/>
    <x v="156"/>
    <n v="718"/>
    <n v="583"/>
    <n v="1355"/>
    <n v="1778"/>
    <n v="1294"/>
    <n v="1113"/>
    <n v="784"/>
    <n v="646"/>
    <n v="548"/>
    <n v="1255"/>
    <n v="1342"/>
    <n v="821"/>
    <n v="1223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42618"/>
    <s v="0323426181"/>
    <s v="R"/>
    <s v="A"/>
    <s v="E"/>
    <x v="0"/>
    <x v="27"/>
    <n v="911"/>
    <n v="539"/>
    <n v="730"/>
    <n v="594"/>
    <n v="655"/>
    <n v="677"/>
    <n v="639"/>
    <n v="632"/>
    <n v="950"/>
    <n v="921"/>
    <n v="924"/>
    <n v="755"/>
    <n v="8927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2344434"/>
    <s v="0323444346"/>
    <s v="R"/>
    <s v="A"/>
    <s v="E"/>
    <x v="1"/>
    <x v="171"/>
    <n v="1298"/>
    <n v="1278"/>
    <n v="1670"/>
    <n v="3257"/>
    <n v="2821"/>
    <n v="2805"/>
    <n v="1887"/>
    <n v="1367"/>
    <n v="1283"/>
    <n v="1652"/>
    <n v="1785"/>
    <n v="1392"/>
    <n v="22495"/>
    <n v="-184"/>
    <m/>
    <m/>
    <n v="-400.01"/>
    <m/>
    <m/>
    <m/>
    <m/>
    <m/>
    <m/>
    <m/>
    <m/>
    <m/>
    <m/>
    <m/>
    <m/>
    <m/>
    <m/>
    <m/>
    <m/>
    <m/>
    <m/>
    <m/>
    <m/>
    <m/>
    <m/>
    <m/>
    <m/>
    <m/>
    <x v="0"/>
  </r>
  <r>
    <s v="032345129"/>
    <s v="0323451291"/>
    <s v="R"/>
    <s v="A"/>
    <s v="E"/>
    <x v="0"/>
    <x v="21"/>
    <n v="2092"/>
    <n v="2438"/>
    <n v="4407"/>
    <n v="4545"/>
    <n v="5356"/>
    <n v="2936"/>
    <n v="2167"/>
    <n v="1886"/>
    <n v="3057"/>
    <n v="3877"/>
    <n v="3986"/>
    <n v="3072"/>
    <n v="39819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346802"/>
    <s v="0323468023"/>
    <s v="R"/>
    <s v="A"/>
    <s v="E"/>
    <x v="0"/>
    <x v="76"/>
    <n v="1309"/>
    <n v="1605"/>
    <n v="2521"/>
    <n v="3690"/>
    <n v="3313"/>
    <n v="3004"/>
    <n v="1656"/>
    <n v="1255"/>
    <n v="1015"/>
    <n v="1689"/>
    <n v="2246"/>
    <n v="1618"/>
    <n v="24921"/>
    <n v="-217"/>
    <m/>
    <m/>
    <n v="-399.99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2348716"/>
    <s v="0323487176"/>
    <s v="R"/>
    <s v="A"/>
    <s v="E"/>
    <x v="0"/>
    <x v="12"/>
    <n v="655"/>
    <n v="1622"/>
    <n v="2060"/>
    <n v="2887"/>
    <n v="2455"/>
    <n v="2183"/>
    <n v="1970"/>
    <n v="916"/>
    <n v="603"/>
    <n v="1284"/>
    <n v="1280"/>
    <n v="886"/>
    <n v="18801"/>
    <n v="-167"/>
    <m/>
    <m/>
    <n v="-376.91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2349664"/>
    <s v="0323496677"/>
    <s v="R"/>
    <s v="A"/>
    <s v="E"/>
    <x v="0"/>
    <x v="43"/>
    <n v="836"/>
    <n v="503"/>
    <n v="794"/>
    <n v="1158"/>
    <n v="1889"/>
    <n v="1439"/>
    <n v="958"/>
    <n v="781"/>
    <n v="723"/>
    <n v="1170"/>
    <n v="1344"/>
    <n v="1080"/>
    <n v="12675"/>
    <n v="-234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120318"/>
    <s v="0323500238"/>
    <s v="R"/>
    <s v="A"/>
    <s v="E"/>
    <x v="1"/>
    <x v="14"/>
    <n v="759"/>
    <n v="457"/>
    <n v="337"/>
    <n v="399"/>
    <n v="333"/>
    <n v="286"/>
    <n v="359"/>
    <n v="496"/>
    <n v="754"/>
    <n v="1665"/>
    <n v="1314"/>
    <n v="908"/>
    <n v="806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50125"/>
    <s v="0323501252"/>
    <s v="R"/>
    <s v="A"/>
    <s v="E"/>
    <x v="1"/>
    <x v="130"/>
    <n v="485"/>
    <n v="552"/>
    <n v="671"/>
    <n v="534"/>
    <n v="462"/>
    <n v="459"/>
    <n v="393"/>
    <n v="392"/>
    <n v="445"/>
    <n v="649"/>
    <n v="869"/>
    <n v="658"/>
    <n v="6569"/>
    <n v="-134"/>
    <m/>
    <m/>
    <n v="-478"/>
    <m/>
    <m/>
    <m/>
    <m/>
    <n v="-134"/>
    <m/>
    <m/>
    <m/>
    <m/>
    <m/>
    <m/>
    <m/>
    <m/>
    <m/>
    <m/>
    <m/>
    <n v="-345"/>
    <m/>
    <m/>
    <m/>
    <m/>
    <m/>
    <m/>
    <m/>
    <m/>
    <x v="1"/>
  </r>
  <r>
    <s v="032350161"/>
    <s v="0323501656"/>
    <s v="R"/>
    <s v="C"/>
    <s v="E"/>
    <x v="0"/>
    <x v="38"/>
    <n v="0"/>
    <n v="0"/>
    <n v="239"/>
    <n v="787"/>
    <n v="707"/>
    <n v="563"/>
    <n v="316"/>
    <n v="66"/>
    <n v="0"/>
    <n v="0"/>
    <n v="0"/>
    <n v="0"/>
    <n v="2678"/>
    <m/>
    <m/>
    <m/>
    <n v="-90.4"/>
    <m/>
    <m/>
    <m/>
    <m/>
    <m/>
    <m/>
    <m/>
    <m/>
    <m/>
    <m/>
    <m/>
    <m/>
    <m/>
    <m/>
    <m/>
    <m/>
    <m/>
    <m/>
    <m/>
    <m/>
    <m/>
    <m/>
    <m/>
    <m/>
    <m/>
    <x v="0"/>
  </r>
  <r>
    <s v="032350176"/>
    <s v="0323501768"/>
    <s v="R"/>
    <s v="A"/>
    <s v="EO"/>
    <x v="1"/>
    <x v="21"/>
    <n v="770"/>
    <n v="1792"/>
    <n v="2530"/>
    <n v="1520"/>
    <n v="1107"/>
    <n v="976"/>
    <n v="859"/>
    <n v="664"/>
    <n v="1194"/>
    <n v="2147"/>
    <n v="2481"/>
    <n v="1511"/>
    <n v="17551"/>
    <m/>
    <m/>
    <m/>
    <n v="-2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2350248"/>
    <s v="0323502481"/>
    <s v="R"/>
    <s v="A"/>
    <s v="EO"/>
    <x v="0"/>
    <x v="19"/>
    <n v="971"/>
    <n v="976"/>
    <n v="1229"/>
    <n v="1070"/>
    <n v="975"/>
    <n v="990"/>
    <n v="836"/>
    <n v="740"/>
    <n v="978"/>
    <n v="1948"/>
    <n v="1927"/>
    <n v="1495"/>
    <n v="1413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50356"/>
    <s v="0323503563"/>
    <s v="R"/>
    <s v="A"/>
    <s v="E"/>
    <x v="0"/>
    <x v="54"/>
    <n v="672"/>
    <n v="741"/>
    <n v="1066"/>
    <n v="1169"/>
    <n v="1030"/>
    <n v="866"/>
    <n v="723"/>
    <n v="737"/>
    <n v="604"/>
    <n v="610"/>
    <n v="473"/>
    <n v="571"/>
    <n v="926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50476"/>
    <s v="0323504766"/>
    <s v="R"/>
    <s v="A"/>
    <s v="E"/>
    <x v="1"/>
    <x v="3"/>
    <n v="640"/>
    <n v="421"/>
    <n v="399"/>
    <n v="379"/>
    <n v="350"/>
    <n v="354"/>
    <n v="421"/>
    <n v="579"/>
    <n v="781"/>
    <n v="1164"/>
    <n v="1072"/>
    <n v="753"/>
    <n v="7313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354028"/>
    <s v="0323540280"/>
    <s v="R"/>
    <s v="A"/>
    <s v="EO"/>
    <x v="0"/>
    <x v="118"/>
    <n v="1660"/>
    <n v="1631"/>
    <n v="2938"/>
    <n v="3594"/>
    <n v="3848"/>
    <n v="3295"/>
    <n v="2492"/>
    <n v="2214"/>
    <n v="2215"/>
    <n v="2953"/>
    <n v="2909"/>
    <n v="1883"/>
    <n v="31632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59721"/>
    <s v="0323597218"/>
    <s v="R"/>
    <s v="A"/>
    <s v="E"/>
    <x v="0"/>
    <x v="54"/>
    <n v="496"/>
    <n v="476"/>
    <n v="563"/>
    <n v="728"/>
    <n v="475"/>
    <n v="367"/>
    <n v="333"/>
    <n v="395"/>
    <n v="452"/>
    <n v="513"/>
    <n v="542"/>
    <n v="403"/>
    <n v="5743"/>
    <m/>
    <m/>
    <m/>
    <n v="-356.14"/>
    <m/>
    <m/>
    <m/>
    <m/>
    <m/>
    <m/>
    <m/>
    <m/>
    <m/>
    <m/>
    <m/>
    <m/>
    <m/>
    <m/>
    <m/>
    <m/>
    <m/>
    <m/>
    <m/>
    <m/>
    <n v="-175"/>
    <m/>
    <m/>
    <m/>
    <m/>
    <x v="0"/>
  </r>
  <r>
    <s v="032359732"/>
    <s v="0323597328"/>
    <s v="R"/>
    <s v="A"/>
    <s v="EO"/>
    <x v="0"/>
    <x v="0"/>
    <n v="1375"/>
    <n v="1313"/>
    <n v="2190"/>
    <n v="2663"/>
    <n v="2164"/>
    <n v="2191"/>
    <n v="1395"/>
    <n v="1375"/>
    <n v="1484"/>
    <n v="1756"/>
    <n v="1973"/>
    <n v="1378"/>
    <n v="21257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800668"/>
    <s v="0323600174"/>
    <s v="R"/>
    <s v="A"/>
    <s v="E"/>
    <x v="0"/>
    <x v="129"/>
    <n v="552"/>
    <n v="456"/>
    <n v="538"/>
    <n v="478"/>
    <n v="425"/>
    <n v="367"/>
    <n v="447"/>
    <n v="355"/>
    <n v="528"/>
    <n v="512"/>
    <n v="579"/>
    <n v="556"/>
    <n v="5793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2360028"/>
    <s v="0323600349"/>
    <s v="R"/>
    <s v="A"/>
    <s v="EO"/>
    <x v="1"/>
    <x v="82"/>
    <n v="0"/>
    <n v="0"/>
    <n v="0"/>
    <n v="0"/>
    <n v="0"/>
    <n v="0"/>
    <n v="0"/>
    <n v="0"/>
    <n v="0"/>
    <n v="0"/>
    <n v="982"/>
    <n v="1011"/>
    <n v="199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20086"/>
    <s v="0323600804"/>
    <s v="R"/>
    <s v="A"/>
    <s v="EO"/>
    <x v="0"/>
    <x v="55"/>
    <n v="727"/>
    <n v="595"/>
    <n v="1048"/>
    <n v="1642"/>
    <n v="2783"/>
    <n v="1766"/>
    <n v="1022"/>
    <n v="796"/>
    <n v="619"/>
    <n v="1326"/>
    <n v="1668"/>
    <n v="1304"/>
    <n v="15296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60100"/>
    <s v="0323601014"/>
    <s v="R"/>
    <s v="A"/>
    <s v="E"/>
    <x v="1"/>
    <x v="45"/>
    <n v="0"/>
    <n v="0"/>
    <n v="0"/>
    <n v="162"/>
    <n v="692"/>
    <n v="695"/>
    <n v="601"/>
    <n v="823"/>
    <n v="805"/>
    <n v="1153"/>
    <n v="1390"/>
    <n v="1333"/>
    <n v="7654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2360145"/>
    <s v="0323601472"/>
    <s v="R"/>
    <s v="A"/>
    <s v="E"/>
    <x v="1"/>
    <x v="3"/>
    <n v="901"/>
    <n v="725"/>
    <n v="1744"/>
    <n v="3653"/>
    <n v="3854"/>
    <n v="3211"/>
    <n v="1381"/>
    <n v="1042"/>
    <n v="716"/>
    <n v="1230"/>
    <n v="1509"/>
    <n v="1307"/>
    <n v="21273"/>
    <n v="-167"/>
    <m/>
    <m/>
    <n v="-119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2360223"/>
    <s v="0323602248"/>
    <s v="R"/>
    <s v="A"/>
    <s v="E"/>
    <x v="0"/>
    <x v="86"/>
    <n v="822"/>
    <n v="1344"/>
    <n v="2554"/>
    <n v="3407"/>
    <n v="3163"/>
    <n v="3197"/>
    <n v="1313"/>
    <n v="1005"/>
    <n v="862"/>
    <n v="1265"/>
    <n v="1284"/>
    <n v="1083"/>
    <n v="21299"/>
    <n v="-150"/>
    <m/>
    <m/>
    <n v="-328.17"/>
    <m/>
    <m/>
    <m/>
    <m/>
    <n v="-300"/>
    <m/>
    <m/>
    <m/>
    <m/>
    <m/>
    <m/>
    <m/>
    <m/>
    <m/>
    <m/>
    <m/>
    <m/>
    <m/>
    <m/>
    <m/>
    <m/>
    <m/>
    <m/>
    <m/>
    <m/>
    <x v="1"/>
  </r>
  <r>
    <s v="032360250"/>
    <s v="0323602533"/>
    <s v="R"/>
    <s v="F"/>
    <s v="E"/>
    <x v="0"/>
    <x v="45"/>
    <n v="0"/>
    <n v="0"/>
    <n v="0"/>
    <n v="0"/>
    <n v="280"/>
    <n v="540"/>
    <n v="0"/>
    <n v="0"/>
    <n v="0"/>
    <n v="0"/>
    <n v="0"/>
    <n v="0"/>
    <n v="820"/>
    <m/>
    <m/>
    <m/>
    <n v="-288.48"/>
    <m/>
    <m/>
    <m/>
    <m/>
    <m/>
    <m/>
    <m/>
    <m/>
    <m/>
    <m/>
    <m/>
    <m/>
    <m/>
    <m/>
    <m/>
    <m/>
    <m/>
    <m/>
    <m/>
    <m/>
    <n v="-175"/>
    <m/>
    <m/>
    <m/>
    <m/>
    <x v="0"/>
  </r>
  <r>
    <s v="032360250"/>
    <s v="0323602535"/>
    <s v="R"/>
    <s v="A"/>
    <s v="E"/>
    <x v="0"/>
    <x v="45"/>
    <n v="0"/>
    <n v="0"/>
    <n v="0"/>
    <n v="0"/>
    <n v="0"/>
    <n v="0"/>
    <n v="207"/>
    <n v="301"/>
    <n v="487"/>
    <n v="579"/>
    <n v="512"/>
    <n v="485"/>
    <n v="2571"/>
    <n v="-56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60364"/>
    <s v="0323603656"/>
    <s v="R"/>
    <s v="F"/>
    <s v="E"/>
    <x v="0"/>
    <x v="56"/>
    <n v="1149"/>
    <n v="660"/>
    <n v="806"/>
    <n v="932"/>
    <n v="1128"/>
    <n v="946"/>
    <n v="938"/>
    <n v="735"/>
    <n v="1037"/>
    <n v="0"/>
    <n v="0"/>
    <n v="0"/>
    <n v="8331"/>
    <m/>
    <m/>
    <m/>
    <m/>
    <m/>
    <m/>
    <m/>
    <m/>
    <n v="-82"/>
    <m/>
    <m/>
    <m/>
    <m/>
    <m/>
    <m/>
    <m/>
    <m/>
    <m/>
    <m/>
    <m/>
    <n v="-575"/>
    <m/>
    <m/>
    <m/>
    <m/>
    <m/>
    <m/>
    <m/>
    <m/>
    <x v="1"/>
  </r>
  <r>
    <s v="032360379"/>
    <s v="0323603790"/>
    <s v="R"/>
    <s v="A"/>
    <s v="EO"/>
    <x v="0"/>
    <x v="23"/>
    <n v="1086"/>
    <n v="923"/>
    <n v="1127"/>
    <n v="1758"/>
    <n v="1574"/>
    <n v="1304"/>
    <n v="1415"/>
    <n v="1188"/>
    <n v="1434"/>
    <n v="2355"/>
    <n v="1847"/>
    <n v="1699"/>
    <n v="17710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2360448"/>
    <s v="0323604482"/>
    <s v="R"/>
    <s v="A"/>
    <s v="E"/>
    <x v="0"/>
    <x v="125"/>
    <n v="480"/>
    <n v="952"/>
    <n v="3558"/>
    <n v="5182"/>
    <n v="4344"/>
    <n v="4098"/>
    <n v="1225"/>
    <n v="401"/>
    <n v="306"/>
    <n v="1296"/>
    <n v="1031"/>
    <n v="469"/>
    <n v="2334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60511"/>
    <s v="0323605115"/>
    <s v="R"/>
    <s v="A"/>
    <s v="E"/>
    <x v="0"/>
    <x v="26"/>
    <n v="491"/>
    <n v="443"/>
    <n v="897"/>
    <n v="847"/>
    <n v="761"/>
    <n v="617"/>
    <n v="690"/>
    <n v="578"/>
    <n v="732"/>
    <n v="901"/>
    <n v="920"/>
    <n v="766"/>
    <n v="8643"/>
    <m/>
    <m/>
    <m/>
    <n v="-150.83000000000001"/>
    <m/>
    <m/>
    <m/>
    <m/>
    <n v="-184"/>
    <m/>
    <m/>
    <m/>
    <m/>
    <m/>
    <m/>
    <m/>
    <m/>
    <m/>
    <m/>
    <m/>
    <m/>
    <m/>
    <m/>
    <m/>
    <m/>
    <m/>
    <m/>
    <m/>
    <m/>
    <x v="1"/>
  </r>
  <r>
    <s v="032360517"/>
    <s v="0323605170"/>
    <s v="R"/>
    <s v="A"/>
    <s v="E"/>
    <x v="0"/>
    <x v="48"/>
    <n v="244"/>
    <n v="225"/>
    <n v="561"/>
    <n v="756"/>
    <n v="849"/>
    <n v="596"/>
    <n v="246"/>
    <n v="65"/>
    <n v="60"/>
    <n v="49"/>
    <n v="45"/>
    <n v="59"/>
    <n v="3755"/>
    <n v="-200"/>
    <m/>
    <m/>
    <n v="-144.5"/>
    <m/>
    <m/>
    <m/>
    <m/>
    <n v="-367"/>
    <m/>
    <m/>
    <m/>
    <m/>
    <m/>
    <m/>
    <m/>
    <m/>
    <m/>
    <m/>
    <m/>
    <m/>
    <m/>
    <m/>
    <m/>
    <m/>
    <m/>
    <m/>
    <m/>
    <m/>
    <x v="1"/>
  </r>
  <r>
    <s v="032360556"/>
    <s v="0323605565"/>
    <s v="R"/>
    <s v="A"/>
    <s v="E"/>
    <x v="1"/>
    <x v="3"/>
    <n v="250"/>
    <n v="237"/>
    <n v="183"/>
    <n v="322"/>
    <n v="414"/>
    <n v="336"/>
    <n v="451"/>
    <n v="309"/>
    <n v="540"/>
    <n v="758"/>
    <n v="666"/>
    <n v="401"/>
    <n v="4867"/>
    <m/>
    <m/>
    <m/>
    <m/>
    <m/>
    <m/>
    <m/>
    <m/>
    <n v="-200"/>
    <m/>
    <m/>
    <m/>
    <m/>
    <m/>
    <m/>
    <m/>
    <m/>
    <m/>
    <m/>
    <m/>
    <n v="-460"/>
    <m/>
    <m/>
    <m/>
    <n v="-175"/>
    <m/>
    <m/>
    <m/>
    <m/>
    <x v="1"/>
  </r>
  <r>
    <s v="032362305"/>
    <s v="0323623052"/>
    <s v="R"/>
    <s v="A"/>
    <s v="E"/>
    <x v="0"/>
    <x v="151"/>
    <n v="336"/>
    <n v="338"/>
    <n v="481"/>
    <n v="827"/>
    <n v="1194"/>
    <n v="695"/>
    <n v="449"/>
    <n v="345"/>
    <n v="272"/>
    <n v="421"/>
    <n v="460"/>
    <n v="361"/>
    <n v="6179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2367285"/>
    <s v="0323672852"/>
    <s v="R"/>
    <s v="A"/>
    <s v="E"/>
    <x v="0"/>
    <x v="12"/>
    <n v="36"/>
    <n v="27"/>
    <n v="25"/>
    <n v="21"/>
    <n v="18"/>
    <n v="19"/>
    <n v="26"/>
    <n v="34"/>
    <n v="37"/>
    <n v="51"/>
    <n v="46"/>
    <n v="41"/>
    <n v="381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2367778"/>
    <s v="0323677780"/>
    <s v="R"/>
    <s v="A"/>
    <s v="EO"/>
    <x v="0"/>
    <x v="93"/>
    <n v="1060"/>
    <n v="852"/>
    <n v="1867"/>
    <n v="2143"/>
    <n v="1848"/>
    <n v="1737"/>
    <n v="971"/>
    <n v="844"/>
    <n v="973"/>
    <n v="1341"/>
    <n v="1125"/>
    <n v="1109"/>
    <n v="15870"/>
    <n v="-184"/>
    <m/>
    <m/>
    <n v="-200"/>
    <m/>
    <m/>
    <m/>
    <m/>
    <n v="-401"/>
    <m/>
    <m/>
    <m/>
    <m/>
    <m/>
    <m/>
    <m/>
    <m/>
    <m/>
    <m/>
    <m/>
    <m/>
    <m/>
    <m/>
    <m/>
    <m/>
    <m/>
    <m/>
    <m/>
    <m/>
    <x v="1"/>
  </r>
  <r>
    <s v="032370018"/>
    <s v="0323700182"/>
    <s v="R"/>
    <s v="A"/>
    <s v="E"/>
    <x v="1"/>
    <x v="146"/>
    <n v="1022"/>
    <n v="523"/>
    <n v="369"/>
    <n v="1077"/>
    <n v="1077"/>
    <n v="760"/>
    <n v="975"/>
    <n v="906"/>
    <n v="1127"/>
    <n v="839"/>
    <n v="1085"/>
    <n v="720"/>
    <n v="1048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70024"/>
    <s v="0323700240"/>
    <s v="R"/>
    <s v="C"/>
    <s v="EO"/>
    <x v="0"/>
    <x v="112"/>
    <n v="741"/>
    <n v="582"/>
    <n v="1050"/>
    <n v="0"/>
    <n v="0"/>
    <n v="0"/>
    <n v="0"/>
    <n v="0"/>
    <n v="0"/>
    <n v="0"/>
    <n v="0"/>
    <n v="0"/>
    <n v="2373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630668"/>
    <s v="0323700272"/>
    <s v="R"/>
    <s v="A"/>
    <s v="E"/>
    <x v="0"/>
    <x v="153"/>
    <n v="1281"/>
    <n v="1453"/>
    <n v="3193"/>
    <n v="5354"/>
    <n v="3724"/>
    <n v="1685"/>
    <n v="1588"/>
    <n v="1205"/>
    <n v="1413"/>
    <n v="2348"/>
    <n v="1588"/>
    <n v="869"/>
    <n v="2570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340056"/>
    <s v="0323700500"/>
    <s v="R"/>
    <s v="A"/>
    <s v="EO"/>
    <x v="0"/>
    <x v="82"/>
    <n v="561"/>
    <n v="256"/>
    <n v="744"/>
    <n v="1693"/>
    <n v="2171"/>
    <n v="1392"/>
    <n v="884"/>
    <n v="522"/>
    <n v="406"/>
    <n v="695"/>
    <n v="1000"/>
    <n v="719"/>
    <n v="11043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370129"/>
    <s v="0323701312"/>
    <s v="R"/>
    <s v="A"/>
    <s v="E"/>
    <x v="0"/>
    <x v="0"/>
    <n v="0"/>
    <n v="0"/>
    <n v="365"/>
    <n v="520"/>
    <n v="710"/>
    <n v="507"/>
    <n v="326"/>
    <n v="489"/>
    <n v="438"/>
    <n v="570"/>
    <n v="717"/>
    <n v="478"/>
    <n v="5120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70225"/>
    <s v="0323702300"/>
    <s v="R"/>
    <s v="A"/>
    <s v="E"/>
    <x v="1"/>
    <x v="114"/>
    <n v="0"/>
    <n v="0"/>
    <n v="0"/>
    <n v="0"/>
    <n v="0"/>
    <n v="0"/>
    <n v="667"/>
    <n v="673"/>
    <n v="843"/>
    <n v="1106"/>
    <n v="1107"/>
    <n v="1015"/>
    <n v="5411"/>
    <n v="-200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370453"/>
    <s v="0323704539"/>
    <s v="R"/>
    <s v="A"/>
    <s v="E"/>
    <x v="0"/>
    <x v="23"/>
    <n v="1813"/>
    <n v="1599"/>
    <n v="3278"/>
    <n v="6564"/>
    <n v="3801"/>
    <n v="2396"/>
    <n v="2126"/>
    <n v="1831"/>
    <n v="2527"/>
    <n v="3125"/>
    <n v="3353"/>
    <n v="1787"/>
    <n v="3420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370462"/>
    <s v="0323704620"/>
    <s v="R"/>
    <s v="A"/>
    <s v="E"/>
    <x v="0"/>
    <x v="67"/>
    <n v="758"/>
    <n v="777"/>
    <n v="1590"/>
    <n v="2079"/>
    <n v="1873"/>
    <n v="750"/>
    <n v="678"/>
    <n v="445"/>
    <n v="656"/>
    <n v="1020"/>
    <n v="1116"/>
    <n v="651"/>
    <n v="12393"/>
    <n v="-184"/>
    <m/>
    <m/>
    <n v="-208.01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2370483"/>
    <s v="0323704830"/>
    <s v="R"/>
    <s v="A"/>
    <s v="E"/>
    <x v="0"/>
    <x v="115"/>
    <n v="542"/>
    <n v="644"/>
    <n v="1678"/>
    <n v="2550"/>
    <n v="2033"/>
    <n v="1100"/>
    <n v="1111"/>
    <n v="928"/>
    <n v="993"/>
    <n v="1147"/>
    <n v="1176"/>
    <n v="658"/>
    <n v="14560"/>
    <n v="-184"/>
    <m/>
    <m/>
    <n v="-347.29"/>
    <m/>
    <m/>
    <m/>
    <m/>
    <n v="-368"/>
    <m/>
    <m/>
    <m/>
    <m/>
    <m/>
    <m/>
    <m/>
    <m/>
    <m/>
    <m/>
    <m/>
    <m/>
    <m/>
    <m/>
    <m/>
    <m/>
    <m/>
    <m/>
    <m/>
    <m/>
    <x v="1"/>
  </r>
  <r>
    <s v="032371197"/>
    <s v="0323711984"/>
    <s v="R"/>
    <s v="A"/>
    <s v="E"/>
    <x v="0"/>
    <x v="131"/>
    <n v="904"/>
    <n v="1682"/>
    <n v="3128"/>
    <n v="3591"/>
    <n v="2633"/>
    <n v="1806"/>
    <n v="1173"/>
    <n v="829"/>
    <n v="924"/>
    <n v="1422"/>
    <n v="1018"/>
    <n v="963"/>
    <n v="20073"/>
    <m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2374661"/>
    <s v="0323746611"/>
    <s v="R"/>
    <s v="A"/>
    <s v="E"/>
    <x v="1"/>
    <x v="67"/>
    <n v="1963"/>
    <n v="1655"/>
    <n v="3061"/>
    <n v="4677"/>
    <n v="4065"/>
    <n v="2072"/>
    <n v="1796"/>
    <n v="1460"/>
    <n v="1633"/>
    <n v="2409"/>
    <n v="2168"/>
    <n v="1637"/>
    <n v="28596"/>
    <m/>
    <m/>
    <m/>
    <m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2378043"/>
    <s v="0323780432"/>
    <s v="R"/>
    <s v="A"/>
    <s v="E"/>
    <x v="0"/>
    <x v="21"/>
    <n v="928"/>
    <n v="734"/>
    <n v="2667"/>
    <n v="2075"/>
    <n v="3142"/>
    <n v="1820"/>
    <n v="1398"/>
    <n v="1263"/>
    <n v="1260"/>
    <n v="1471"/>
    <n v="1466"/>
    <n v="1295"/>
    <n v="1951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78797"/>
    <s v="0323787970"/>
    <s v="R"/>
    <s v="F"/>
    <s v="EO"/>
    <x v="0"/>
    <x v="59"/>
    <n v="1094"/>
    <n v="625"/>
    <n v="1312"/>
    <n v="1848"/>
    <n v="3028"/>
    <n v="2019"/>
    <n v="873"/>
    <n v="783"/>
    <n v="724"/>
    <n v="1709"/>
    <n v="0"/>
    <n v="0"/>
    <n v="14015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7880232"/>
    <s v="0323800424"/>
    <s v="R"/>
    <s v="A"/>
    <s v="E"/>
    <x v="0"/>
    <x v="2"/>
    <n v="478"/>
    <n v="690"/>
    <n v="1814"/>
    <n v="2505"/>
    <n v="3085"/>
    <n v="2334"/>
    <n v="769"/>
    <n v="525"/>
    <n v="407"/>
    <n v="872"/>
    <n v="1239"/>
    <n v="890"/>
    <n v="15608"/>
    <n v="-184"/>
    <m/>
    <m/>
    <n v="-290.79000000000002"/>
    <m/>
    <m/>
    <m/>
    <m/>
    <n v="-384"/>
    <m/>
    <m/>
    <m/>
    <m/>
    <m/>
    <m/>
    <m/>
    <m/>
    <m/>
    <m/>
    <m/>
    <m/>
    <m/>
    <m/>
    <m/>
    <m/>
    <m/>
    <m/>
    <m/>
    <m/>
    <x v="1"/>
  </r>
  <r>
    <s v="032380071"/>
    <s v="0323800729"/>
    <s v="R"/>
    <s v="A"/>
    <s v="E"/>
    <x v="1"/>
    <x v="164"/>
    <n v="856"/>
    <n v="1039"/>
    <n v="1669"/>
    <n v="2080"/>
    <n v="2191"/>
    <n v="2040"/>
    <n v="1298"/>
    <n v="917"/>
    <n v="658"/>
    <n v="1462"/>
    <n v="1644"/>
    <n v="1462"/>
    <n v="17316"/>
    <n v="-150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2380134"/>
    <s v="0323801347"/>
    <s v="R"/>
    <s v="A"/>
    <s v="E"/>
    <x v="1"/>
    <x v="95"/>
    <n v="343"/>
    <n v="279"/>
    <n v="354"/>
    <n v="423"/>
    <n v="330"/>
    <n v="332"/>
    <n v="336"/>
    <n v="334"/>
    <n v="315"/>
    <n v="544"/>
    <n v="647"/>
    <n v="500"/>
    <n v="4737"/>
    <n v="-56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2380143"/>
    <s v="0323801487"/>
    <s v="R"/>
    <s v="A"/>
    <s v="E"/>
    <x v="0"/>
    <x v="3"/>
    <n v="465"/>
    <n v="256"/>
    <n v="355"/>
    <n v="419"/>
    <n v="456"/>
    <n v="323"/>
    <n v="197"/>
    <n v="282"/>
    <n v="338"/>
    <n v="608"/>
    <n v="547"/>
    <n v="465"/>
    <n v="471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380173"/>
    <s v="0323801736"/>
    <s v="R"/>
    <s v="A"/>
    <s v="E"/>
    <x v="1"/>
    <x v="41"/>
    <n v="187"/>
    <n v="199"/>
    <n v="220"/>
    <n v="253"/>
    <n v="248"/>
    <n v="230"/>
    <n v="230"/>
    <n v="195"/>
    <n v="223"/>
    <n v="220"/>
    <n v="214"/>
    <n v="202"/>
    <n v="262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380290"/>
    <s v="0323802903"/>
    <s v="R"/>
    <s v="A"/>
    <s v="EO"/>
    <x v="0"/>
    <x v="71"/>
    <n v="1469"/>
    <n v="1819"/>
    <n v="2670"/>
    <n v="3224"/>
    <n v="3035"/>
    <n v="2702"/>
    <n v="1345"/>
    <n v="991"/>
    <n v="1027"/>
    <n v="1557"/>
    <n v="1478"/>
    <n v="2002"/>
    <n v="23319"/>
    <n v="-184"/>
    <m/>
    <m/>
    <n v="-399.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380383"/>
    <s v="0323803833"/>
    <s v="R"/>
    <s v="A"/>
    <s v="E"/>
    <x v="0"/>
    <x v="26"/>
    <n v="556"/>
    <n v="830"/>
    <n v="1282"/>
    <n v="1684"/>
    <n v="1528"/>
    <n v="1037"/>
    <n v="1201"/>
    <n v="586"/>
    <n v="675"/>
    <n v="634"/>
    <n v="576"/>
    <n v="669"/>
    <n v="11258"/>
    <m/>
    <m/>
    <m/>
    <n v="-205.21"/>
    <m/>
    <m/>
    <m/>
    <m/>
    <n v="-102"/>
    <m/>
    <m/>
    <m/>
    <m/>
    <m/>
    <m/>
    <m/>
    <m/>
    <m/>
    <m/>
    <m/>
    <m/>
    <m/>
    <m/>
    <m/>
    <n v="-175"/>
    <m/>
    <m/>
    <m/>
    <m/>
    <x v="1"/>
  </r>
  <r>
    <s v="032380422"/>
    <s v="0323804224"/>
    <s v="R"/>
    <s v="A"/>
    <s v="EO"/>
    <x v="0"/>
    <x v="21"/>
    <n v="1054"/>
    <n v="1353"/>
    <n v="2048"/>
    <n v="3222"/>
    <n v="2461"/>
    <n v="1863"/>
    <n v="1528"/>
    <n v="1214"/>
    <n v="1468"/>
    <n v="2097"/>
    <n v="1771"/>
    <n v="1253"/>
    <n v="21332"/>
    <n v="-184"/>
    <m/>
    <m/>
    <n v="-400"/>
    <m/>
    <m/>
    <m/>
    <m/>
    <n v="-317"/>
    <m/>
    <m/>
    <m/>
    <m/>
    <m/>
    <m/>
    <m/>
    <m/>
    <m/>
    <m/>
    <m/>
    <m/>
    <m/>
    <m/>
    <m/>
    <m/>
    <m/>
    <m/>
    <m/>
    <m/>
    <x v="1"/>
  </r>
  <r>
    <s v="032380551"/>
    <s v="0323805511"/>
    <s v="R"/>
    <s v="A"/>
    <s v="E"/>
    <x v="1"/>
    <x v="3"/>
    <n v="480"/>
    <n v="461"/>
    <n v="473"/>
    <n v="321"/>
    <n v="400"/>
    <n v="342"/>
    <n v="576"/>
    <n v="631"/>
    <n v="879"/>
    <n v="1429"/>
    <n v="1283"/>
    <n v="800"/>
    <n v="8075"/>
    <m/>
    <m/>
    <m/>
    <m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2381059"/>
    <s v="0323810590"/>
    <s v="R"/>
    <s v="A"/>
    <s v="EO"/>
    <x v="0"/>
    <x v="108"/>
    <n v="626"/>
    <n v="692"/>
    <n v="1339"/>
    <n v="1670"/>
    <n v="1322"/>
    <n v="1238"/>
    <n v="869"/>
    <n v="707"/>
    <n v="906"/>
    <n v="1306"/>
    <n v="1336"/>
    <n v="954"/>
    <n v="1296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384451"/>
    <s v="0323844527"/>
    <s v="R"/>
    <s v="A"/>
    <s v="E"/>
    <x v="0"/>
    <x v="21"/>
    <n v="628"/>
    <n v="648"/>
    <n v="1212"/>
    <n v="1832"/>
    <n v="1149"/>
    <n v="987"/>
    <n v="669"/>
    <n v="674"/>
    <n v="1029"/>
    <n v="995"/>
    <n v="914"/>
    <n v="746"/>
    <n v="11483"/>
    <n v="-45"/>
    <m/>
    <m/>
    <n v="-379.45"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2385519"/>
    <s v="0323855190"/>
    <s v="R"/>
    <s v="A"/>
    <s v="EO"/>
    <x v="0"/>
    <x v="19"/>
    <n v="560"/>
    <n v="950"/>
    <n v="1765"/>
    <n v="2381"/>
    <n v="2063"/>
    <n v="1812"/>
    <n v="1105"/>
    <n v="610"/>
    <n v="628"/>
    <n v="956"/>
    <n v="852"/>
    <n v="571"/>
    <n v="14253"/>
    <n v="-184"/>
    <m/>
    <m/>
    <n v="0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2386687"/>
    <s v="0323866873"/>
    <s v="R"/>
    <s v="A"/>
    <s v="E"/>
    <x v="0"/>
    <x v="135"/>
    <n v="64"/>
    <n v="247"/>
    <n v="827"/>
    <n v="1182"/>
    <n v="937"/>
    <n v="394"/>
    <n v="378"/>
    <n v="224"/>
    <n v="753"/>
    <n v="413"/>
    <n v="291"/>
    <n v="225"/>
    <n v="5935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387650"/>
    <s v="0323876500"/>
    <s v="R"/>
    <s v="A"/>
    <s v="EO"/>
    <x v="0"/>
    <x v="19"/>
    <n v="673"/>
    <n v="876"/>
    <n v="1633"/>
    <n v="2245"/>
    <n v="1877"/>
    <n v="1435"/>
    <n v="871"/>
    <n v="433"/>
    <n v="456"/>
    <n v="653"/>
    <n v="557"/>
    <n v="369"/>
    <n v="12078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387827"/>
    <s v="0323878279"/>
    <s v="R"/>
    <s v="A"/>
    <s v="E"/>
    <x v="0"/>
    <x v="21"/>
    <n v="681"/>
    <n v="1102"/>
    <n v="2826"/>
    <n v="2427"/>
    <n v="2352"/>
    <n v="1576"/>
    <n v="1236"/>
    <n v="862"/>
    <n v="911"/>
    <n v="825"/>
    <n v="606"/>
    <n v="298"/>
    <n v="15702"/>
    <n v="-184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2388684"/>
    <s v="0323886840"/>
    <s v="R"/>
    <s v="A"/>
    <s v="E"/>
    <x v="0"/>
    <x v="46"/>
    <n v="385"/>
    <n v="479"/>
    <n v="584"/>
    <n v="458"/>
    <n v="515"/>
    <n v="500"/>
    <n v="439"/>
    <n v="397"/>
    <n v="369"/>
    <n v="695"/>
    <n v="733"/>
    <n v="539"/>
    <n v="6093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2389368"/>
    <s v="0323893680"/>
    <s v="R"/>
    <s v="A"/>
    <s v="E"/>
    <x v="1"/>
    <x v="69"/>
    <n v="358"/>
    <n v="481"/>
    <n v="1883"/>
    <n v="2707"/>
    <n v="2392"/>
    <n v="2178"/>
    <n v="1217"/>
    <n v="759"/>
    <n v="280"/>
    <n v="443"/>
    <n v="504"/>
    <n v="465"/>
    <n v="13667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860315"/>
    <s v="0323900237"/>
    <s v="R"/>
    <s v="A"/>
    <s v="E"/>
    <x v="0"/>
    <x v="45"/>
    <n v="1279"/>
    <n v="1040"/>
    <n v="3838"/>
    <n v="3721"/>
    <n v="2119"/>
    <n v="3687"/>
    <n v="1230"/>
    <n v="740"/>
    <n v="526"/>
    <n v="780"/>
    <n v="803"/>
    <n v="668"/>
    <n v="20431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3060321"/>
    <s v="0323900336"/>
    <s v="R"/>
    <s v="A"/>
    <s v="E"/>
    <x v="0"/>
    <x v="54"/>
    <n v="510"/>
    <n v="829"/>
    <n v="3815"/>
    <n v="6951"/>
    <n v="5860"/>
    <n v="4831"/>
    <n v="2220"/>
    <n v="1200"/>
    <n v="823"/>
    <n v="873"/>
    <n v="1088"/>
    <n v="867"/>
    <n v="2986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710448"/>
    <s v="0323900546"/>
    <s v="R"/>
    <s v="A"/>
    <s v="E"/>
    <x v="0"/>
    <x v="67"/>
    <n v="731"/>
    <n v="806"/>
    <n v="1548"/>
    <n v="2077"/>
    <n v="1809"/>
    <n v="828"/>
    <n v="811"/>
    <n v="697"/>
    <n v="774"/>
    <n v="1227"/>
    <n v="1000"/>
    <n v="721"/>
    <n v="13029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7970271"/>
    <s v="0323900822"/>
    <s v="R"/>
    <s v="A"/>
    <s v="E"/>
    <x v="0"/>
    <x v="100"/>
    <n v="884"/>
    <n v="993"/>
    <n v="1909"/>
    <n v="2770"/>
    <n v="2216"/>
    <n v="1661"/>
    <n v="1185"/>
    <n v="702"/>
    <n v="785"/>
    <n v="1319"/>
    <n v="947"/>
    <n v="887"/>
    <n v="1625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390193"/>
    <s v="0323901932"/>
    <s v="R"/>
    <s v="A"/>
    <s v="E"/>
    <x v="1"/>
    <x v="34"/>
    <n v="439"/>
    <n v="467"/>
    <n v="570"/>
    <n v="532"/>
    <n v="789"/>
    <n v="775"/>
    <n v="476"/>
    <n v="536"/>
    <n v="540"/>
    <n v="934"/>
    <n v="684"/>
    <n v="685"/>
    <n v="7427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2390196"/>
    <s v="0323901961"/>
    <s v="R"/>
    <s v="A"/>
    <s v="EO"/>
    <x v="1"/>
    <x v="132"/>
    <n v="794"/>
    <n v="415"/>
    <n v="897"/>
    <n v="1520"/>
    <n v="1726"/>
    <n v="1223"/>
    <n v="492"/>
    <n v="735"/>
    <n v="811"/>
    <n v="927"/>
    <n v="866"/>
    <n v="816"/>
    <n v="11222"/>
    <n v="-167"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2390202"/>
    <s v="0323902023"/>
    <s v="R"/>
    <s v="A"/>
    <s v="E"/>
    <x v="0"/>
    <x v="41"/>
    <n v="531"/>
    <n v="530"/>
    <n v="921"/>
    <n v="1248"/>
    <n v="1417"/>
    <n v="1096"/>
    <n v="727"/>
    <n v="559"/>
    <n v="566"/>
    <n v="866"/>
    <n v="855"/>
    <n v="743"/>
    <n v="10059"/>
    <n v="-150"/>
    <m/>
    <m/>
    <n v="-150.87"/>
    <m/>
    <m/>
    <m/>
    <m/>
    <n v="-317"/>
    <m/>
    <m/>
    <m/>
    <m/>
    <m/>
    <m/>
    <m/>
    <m/>
    <m/>
    <m/>
    <m/>
    <n v="-460"/>
    <m/>
    <m/>
    <m/>
    <m/>
    <m/>
    <m/>
    <m/>
    <m/>
    <x v="1"/>
  </r>
  <r>
    <s v="032390241"/>
    <s v="0323902412"/>
    <s v="R"/>
    <s v="A"/>
    <s v="EO"/>
    <x v="1"/>
    <x v="97"/>
    <n v="0"/>
    <n v="0"/>
    <n v="2418"/>
    <n v="3605"/>
    <n v="3544"/>
    <n v="2959"/>
    <n v="2085"/>
    <n v="1998"/>
    <n v="1406"/>
    <n v="2425"/>
    <n v="2375"/>
    <n v="2066"/>
    <n v="24881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390469"/>
    <s v="0323904712"/>
    <s v="R"/>
    <s v="A"/>
    <s v="E"/>
    <x v="0"/>
    <x v="67"/>
    <n v="537"/>
    <n v="390"/>
    <n v="1786"/>
    <n v="3364"/>
    <n v="2445"/>
    <n v="520"/>
    <n v="448"/>
    <n v="363"/>
    <n v="680"/>
    <n v="1074"/>
    <n v="966"/>
    <n v="334"/>
    <n v="12907"/>
    <n v="-41"/>
    <m/>
    <m/>
    <n v="-337.7"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2390502"/>
    <s v="0323905036"/>
    <s v="R"/>
    <s v="A"/>
    <s v="E"/>
    <x v="0"/>
    <x v="21"/>
    <n v="1437"/>
    <n v="1656"/>
    <n v="2583"/>
    <n v="1980"/>
    <n v="1955"/>
    <n v="1414"/>
    <n v="1170"/>
    <n v="1420"/>
    <n v="1186"/>
    <n v="1468"/>
    <n v="1401"/>
    <n v="1292"/>
    <n v="18962"/>
    <n v="-18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390538"/>
    <s v="0323905383"/>
    <s v="R"/>
    <s v="A"/>
    <s v="E"/>
    <x v="0"/>
    <x v="7"/>
    <n v="1328"/>
    <n v="1407"/>
    <n v="2566"/>
    <n v="3057"/>
    <n v="2554"/>
    <n v="1682"/>
    <n v="1356"/>
    <n v="1358"/>
    <n v="1418"/>
    <n v="1764"/>
    <n v="1683"/>
    <n v="1267"/>
    <n v="21440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90559"/>
    <s v="0323905607"/>
    <s v="R"/>
    <s v="F"/>
    <s v="EO"/>
    <x v="1"/>
    <x v="27"/>
    <n v="0"/>
    <n v="0"/>
    <n v="0"/>
    <n v="0"/>
    <n v="0"/>
    <n v="0"/>
    <n v="1750"/>
    <n v="858"/>
    <n v="868"/>
    <n v="1227"/>
    <n v="1055"/>
    <n v="507"/>
    <n v="626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390644"/>
    <s v="0323906440"/>
    <s v="R"/>
    <s v="A"/>
    <s v="E"/>
    <x v="0"/>
    <x v="33"/>
    <n v="853"/>
    <n v="841"/>
    <n v="2248"/>
    <n v="3330"/>
    <n v="2514"/>
    <n v="1731"/>
    <n v="1110"/>
    <n v="697"/>
    <n v="873"/>
    <n v="1486"/>
    <n v="1122"/>
    <n v="748"/>
    <n v="17553"/>
    <n v="-184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2391831"/>
    <s v="0323918317"/>
    <s v="R"/>
    <s v="A"/>
    <s v="E"/>
    <x v="0"/>
    <x v="44"/>
    <n v="660"/>
    <n v="624"/>
    <n v="690"/>
    <n v="647"/>
    <n v="646"/>
    <n v="529"/>
    <n v="579"/>
    <n v="746"/>
    <n v="738"/>
    <n v="898"/>
    <n v="991"/>
    <n v="843"/>
    <n v="8591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2393022"/>
    <s v="0323930220"/>
    <s v="R"/>
    <s v="A"/>
    <s v="E"/>
    <x v="0"/>
    <x v="107"/>
    <n v="389"/>
    <n v="529"/>
    <n v="1127"/>
    <n v="1726"/>
    <n v="1337"/>
    <n v="676"/>
    <n v="461"/>
    <n v="312"/>
    <n v="357"/>
    <n v="677"/>
    <n v="591"/>
    <n v="308"/>
    <n v="8490"/>
    <m/>
    <m/>
    <m/>
    <n v="0"/>
    <m/>
    <m/>
    <m/>
    <m/>
    <n v="-134"/>
    <m/>
    <m/>
    <m/>
    <m/>
    <m/>
    <m/>
    <m/>
    <m/>
    <m/>
    <m/>
    <m/>
    <m/>
    <m/>
    <m/>
    <m/>
    <m/>
    <m/>
    <m/>
    <m/>
    <m/>
    <x v="1"/>
  </r>
  <r>
    <s v="032393429"/>
    <s v="0323934293"/>
    <s v="R"/>
    <s v="A"/>
    <s v="EO"/>
    <x v="0"/>
    <x v="152"/>
    <n v="973"/>
    <n v="1056"/>
    <n v="2241"/>
    <n v="3007"/>
    <n v="2091"/>
    <n v="1833"/>
    <n v="1378"/>
    <n v="843"/>
    <n v="1085"/>
    <n v="1840"/>
    <n v="1447"/>
    <n v="882"/>
    <n v="18676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2395050"/>
    <s v="0323950515"/>
    <s v="R"/>
    <s v="A"/>
    <s v="E"/>
    <x v="1"/>
    <x v="15"/>
    <n v="515"/>
    <n v="720"/>
    <n v="1913"/>
    <n v="2626"/>
    <n v="1996"/>
    <n v="2164"/>
    <n v="1272"/>
    <n v="577"/>
    <n v="531"/>
    <n v="847"/>
    <n v="704"/>
    <n v="872"/>
    <n v="14737"/>
    <n v="-184"/>
    <m/>
    <m/>
    <n v="-400.01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395974"/>
    <s v="0323959742"/>
    <s v="R"/>
    <s v="A"/>
    <s v="EO"/>
    <x v="0"/>
    <x v="46"/>
    <n v="222"/>
    <n v="361"/>
    <n v="702"/>
    <n v="981"/>
    <n v="683"/>
    <n v="661"/>
    <n v="500"/>
    <n v="531"/>
    <n v="471"/>
    <n v="421"/>
    <n v="450"/>
    <n v="374"/>
    <n v="635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399895"/>
    <s v="0323998952"/>
    <s v="R"/>
    <s v="A"/>
    <s v="E"/>
    <x v="0"/>
    <x v="79"/>
    <n v="791"/>
    <n v="779"/>
    <n v="1344"/>
    <n v="1458"/>
    <n v="1342"/>
    <n v="846"/>
    <n v="813"/>
    <n v="694"/>
    <n v="830"/>
    <n v="919"/>
    <n v="861"/>
    <n v="815"/>
    <n v="11492"/>
    <m/>
    <m/>
    <m/>
    <m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0440403"/>
    <s v="0324000245"/>
    <s v="R"/>
    <s v="A"/>
    <s v="E"/>
    <x v="0"/>
    <x v="23"/>
    <n v="574"/>
    <n v="1446"/>
    <n v="2816"/>
    <n v="4043"/>
    <n v="3625"/>
    <n v="2397"/>
    <n v="1553"/>
    <n v="688"/>
    <n v="506"/>
    <n v="512"/>
    <n v="621"/>
    <n v="439"/>
    <n v="19220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050353"/>
    <s v="0324000731"/>
    <s v="R"/>
    <s v="A"/>
    <s v="E"/>
    <x v="0"/>
    <x v="54"/>
    <n v="1188"/>
    <n v="1080"/>
    <n v="1258"/>
    <n v="1206"/>
    <n v="1227"/>
    <n v="1103"/>
    <n v="1074"/>
    <n v="1064"/>
    <n v="1134"/>
    <n v="1564"/>
    <n v="1416"/>
    <n v="1223"/>
    <n v="14537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2400120"/>
    <s v="0324001204"/>
    <s v="R"/>
    <s v="A"/>
    <s v="E"/>
    <x v="0"/>
    <x v="11"/>
    <n v="820"/>
    <n v="700"/>
    <n v="1225"/>
    <n v="1873"/>
    <n v="2330"/>
    <n v="1964"/>
    <n v="1111"/>
    <n v="867"/>
    <n v="751"/>
    <n v="941"/>
    <n v="948"/>
    <n v="878"/>
    <n v="1440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400324"/>
    <s v="0324003256"/>
    <s v="R"/>
    <s v="A"/>
    <s v="E"/>
    <x v="1"/>
    <x v="12"/>
    <n v="1065"/>
    <n v="796"/>
    <n v="1033"/>
    <n v="917"/>
    <n v="943"/>
    <n v="1032"/>
    <n v="767"/>
    <n v="896"/>
    <n v="1101"/>
    <n v="1865"/>
    <n v="1692"/>
    <n v="1477"/>
    <n v="13584"/>
    <n v="-184"/>
    <m/>
    <m/>
    <n v="-351.87"/>
    <m/>
    <m/>
    <m/>
    <m/>
    <m/>
    <m/>
    <m/>
    <m/>
    <m/>
    <m/>
    <m/>
    <m/>
    <m/>
    <m/>
    <m/>
    <m/>
    <m/>
    <m/>
    <m/>
    <m/>
    <m/>
    <m/>
    <m/>
    <m/>
    <m/>
    <x v="0"/>
  </r>
  <r>
    <s v="032400354"/>
    <s v="0324003543"/>
    <s v="R"/>
    <s v="A"/>
    <s v="E"/>
    <x v="0"/>
    <x v="23"/>
    <n v="1029"/>
    <n v="1168"/>
    <n v="2425"/>
    <n v="3591"/>
    <n v="3103"/>
    <n v="1629"/>
    <n v="1211"/>
    <n v="788"/>
    <n v="917"/>
    <n v="994"/>
    <n v="738"/>
    <n v="594"/>
    <n v="18187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2400360"/>
    <s v="0324003601"/>
    <s v="R"/>
    <s v="A"/>
    <s v="E"/>
    <x v="0"/>
    <x v="66"/>
    <n v="788"/>
    <n v="803"/>
    <n v="1622"/>
    <n v="1962"/>
    <n v="1930"/>
    <n v="1587"/>
    <n v="825"/>
    <n v="539"/>
    <n v="623"/>
    <n v="892"/>
    <n v="893"/>
    <n v="741"/>
    <n v="13205"/>
    <n v="-200"/>
    <m/>
    <m/>
    <n v="-379.91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2400393"/>
    <s v="0324003932"/>
    <s v="R"/>
    <s v="A"/>
    <s v="E"/>
    <x v="1"/>
    <x v="56"/>
    <n v="983"/>
    <n v="666"/>
    <n v="1644"/>
    <n v="2964"/>
    <n v="2729"/>
    <n v="2417"/>
    <n v="1437"/>
    <n v="1079"/>
    <n v="730"/>
    <n v="1112"/>
    <n v="1445"/>
    <n v="1168"/>
    <n v="18374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404985"/>
    <s v="0324049851"/>
    <s v="R"/>
    <s v="A"/>
    <s v="E"/>
    <x v="0"/>
    <x v="153"/>
    <n v="494"/>
    <n v="1041"/>
    <n v="1939"/>
    <n v="3042"/>
    <n v="2468"/>
    <n v="1101"/>
    <n v="1022"/>
    <n v="397"/>
    <n v="462"/>
    <n v="492"/>
    <n v="407"/>
    <n v="287"/>
    <n v="13152"/>
    <n v="-250"/>
    <m/>
    <m/>
    <n v="-167.82"/>
    <m/>
    <m/>
    <m/>
    <m/>
    <m/>
    <m/>
    <m/>
    <m/>
    <m/>
    <m/>
    <m/>
    <m/>
    <m/>
    <m/>
    <m/>
    <m/>
    <m/>
    <m/>
    <m/>
    <m/>
    <m/>
    <m/>
    <m/>
    <m/>
    <m/>
    <x v="0"/>
  </r>
  <r>
    <s v="032405419"/>
    <s v="0324054193"/>
    <s v="R"/>
    <s v="A"/>
    <s v="E"/>
    <x v="1"/>
    <x v="29"/>
    <n v="1932"/>
    <n v="1053"/>
    <n v="1291"/>
    <n v="1461"/>
    <n v="2481"/>
    <n v="2357"/>
    <n v="1602"/>
    <n v="1250"/>
    <n v="1142"/>
    <n v="1539"/>
    <n v="2050"/>
    <n v="1500"/>
    <n v="19658"/>
    <m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2409710"/>
    <s v="0324097100"/>
    <s v="R"/>
    <s v="A"/>
    <s v="EO"/>
    <x v="0"/>
    <x v="46"/>
    <n v="760"/>
    <n v="1446"/>
    <n v="3086"/>
    <n v="3281"/>
    <n v="3031"/>
    <n v="2715"/>
    <n v="1742"/>
    <n v="1311"/>
    <n v="828"/>
    <n v="677"/>
    <n v="676"/>
    <n v="795"/>
    <n v="20348"/>
    <m/>
    <m/>
    <m/>
    <n v="-40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2410170"/>
    <s v="0324101719"/>
    <s v="R"/>
    <s v="F"/>
    <s v="E"/>
    <x v="0"/>
    <x v="45"/>
    <n v="0"/>
    <n v="0"/>
    <n v="0"/>
    <n v="0"/>
    <n v="449"/>
    <n v="864"/>
    <n v="401"/>
    <n v="0"/>
    <n v="0"/>
    <n v="0"/>
    <n v="0"/>
    <n v="0"/>
    <n v="1714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410230"/>
    <s v="0324102302"/>
    <s v="R"/>
    <s v="A"/>
    <s v="E"/>
    <x v="1"/>
    <x v="85"/>
    <n v="163"/>
    <n v="287"/>
    <n v="504"/>
    <n v="352"/>
    <n v="1704"/>
    <n v="970"/>
    <n v="525"/>
    <n v="310"/>
    <n v="53"/>
    <n v="167"/>
    <n v="161"/>
    <n v="161"/>
    <n v="5357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410254"/>
    <s v="0324102562"/>
    <s v="R"/>
    <s v="A"/>
    <s v="E"/>
    <x v="1"/>
    <x v="77"/>
    <n v="1090"/>
    <n v="1595"/>
    <n v="4153"/>
    <n v="5151"/>
    <n v="3665"/>
    <n v="4176"/>
    <n v="1972"/>
    <n v="1868"/>
    <n v="1640"/>
    <n v="2234"/>
    <n v="2639"/>
    <n v="2393"/>
    <n v="3257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410374"/>
    <s v="0324103740"/>
    <s v="R"/>
    <s v="A"/>
    <s v="EO"/>
    <x v="1"/>
    <x v="15"/>
    <n v="635"/>
    <n v="932"/>
    <n v="798"/>
    <n v="854"/>
    <n v="897"/>
    <n v="820"/>
    <n v="687"/>
    <n v="877"/>
    <n v="966"/>
    <n v="1181"/>
    <n v="848"/>
    <n v="801"/>
    <n v="10296"/>
    <n v="-234"/>
    <m/>
    <m/>
    <m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2410506"/>
    <s v="0324105061"/>
    <s v="R"/>
    <s v="A"/>
    <s v="E"/>
    <x v="1"/>
    <x v="21"/>
    <n v="1240"/>
    <n v="1346"/>
    <n v="2190"/>
    <n v="2468"/>
    <n v="2591"/>
    <n v="1912"/>
    <n v="1351"/>
    <n v="971"/>
    <n v="1532"/>
    <n v="1856"/>
    <n v="1702"/>
    <n v="1211"/>
    <n v="2037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412690"/>
    <s v="0324126900"/>
    <s v="R"/>
    <s v="A"/>
    <s v="EO"/>
    <x v="0"/>
    <x v="35"/>
    <n v="694"/>
    <n v="871"/>
    <n v="2106"/>
    <n v="2551"/>
    <n v="1956"/>
    <n v="1274"/>
    <n v="1036"/>
    <n v="769"/>
    <n v="790"/>
    <n v="753"/>
    <n v="830"/>
    <n v="734"/>
    <n v="14364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414890"/>
    <s v="0324148905"/>
    <s v="R"/>
    <s v="A"/>
    <s v="E"/>
    <x v="0"/>
    <x v="109"/>
    <n v="1506"/>
    <n v="1477"/>
    <n v="1506"/>
    <n v="3101"/>
    <n v="3484"/>
    <n v="2483"/>
    <n v="1858"/>
    <n v="1714"/>
    <n v="1777"/>
    <n v="2225"/>
    <n v="2963"/>
    <n v="2379"/>
    <n v="26473"/>
    <m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2415608"/>
    <s v="0324156080"/>
    <s v="R"/>
    <s v="A"/>
    <s v="E"/>
    <x v="0"/>
    <x v="51"/>
    <n v="341"/>
    <n v="242"/>
    <n v="382"/>
    <n v="275"/>
    <n v="222"/>
    <n v="221"/>
    <n v="268"/>
    <n v="412"/>
    <n v="409"/>
    <n v="683"/>
    <n v="642"/>
    <n v="445"/>
    <n v="4542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2416104"/>
    <s v="0324161040"/>
    <s v="R"/>
    <s v="A"/>
    <s v="E"/>
    <x v="0"/>
    <x v="12"/>
    <n v="683"/>
    <n v="681"/>
    <n v="1138"/>
    <n v="1789"/>
    <n v="1844"/>
    <n v="1400"/>
    <n v="736"/>
    <n v="814"/>
    <n v="654"/>
    <n v="915"/>
    <n v="810"/>
    <n v="712"/>
    <n v="12176"/>
    <n v="-200"/>
    <m/>
    <m/>
    <n v="-363.5"/>
    <m/>
    <m/>
    <m/>
    <m/>
    <n v="-400"/>
    <m/>
    <m/>
    <m/>
    <m/>
    <m/>
    <m/>
    <m/>
    <m/>
    <m/>
    <m/>
    <m/>
    <m/>
    <m/>
    <m/>
    <m/>
    <m/>
    <m/>
    <m/>
    <m/>
    <m/>
    <x v="1"/>
  </r>
  <r>
    <s v="035590431"/>
    <s v="0324176952"/>
    <s v="R"/>
    <s v="A"/>
    <s v="E"/>
    <x v="1"/>
    <x v="67"/>
    <n v="452"/>
    <n v="449"/>
    <n v="994"/>
    <n v="2118"/>
    <n v="2183"/>
    <n v="331"/>
    <n v="439"/>
    <n v="439"/>
    <n v="438"/>
    <n v="560"/>
    <n v="336"/>
    <n v="388"/>
    <n v="9127"/>
    <n v="-16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418766"/>
    <s v="0324187661"/>
    <s v="R"/>
    <s v="A"/>
    <s v="E"/>
    <x v="0"/>
    <x v="14"/>
    <n v="1371"/>
    <n v="1694"/>
    <n v="5162"/>
    <n v="5388"/>
    <n v="4102"/>
    <n v="2309"/>
    <n v="1826"/>
    <n v="1294"/>
    <n v="1703"/>
    <n v="2183"/>
    <n v="2031"/>
    <n v="1647"/>
    <n v="3071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419398"/>
    <s v="0324193980"/>
    <s v="R"/>
    <s v="A"/>
    <s v="EO"/>
    <x v="0"/>
    <x v="181"/>
    <n v="1029"/>
    <n v="1193"/>
    <n v="1888"/>
    <n v="2726"/>
    <n v="2494"/>
    <n v="2084"/>
    <n v="1364"/>
    <n v="1359"/>
    <n v="1171"/>
    <n v="1308"/>
    <n v="1262"/>
    <n v="620"/>
    <n v="18498"/>
    <n v="-217"/>
    <m/>
    <m/>
    <m/>
    <m/>
    <m/>
    <m/>
    <m/>
    <n v="-434"/>
    <m/>
    <m/>
    <m/>
    <m/>
    <m/>
    <m/>
    <m/>
    <m/>
    <m/>
    <m/>
    <m/>
    <n v="-230"/>
    <m/>
    <m/>
    <m/>
    <m/>
    <m/>
    <m/>
    <m/>
    <m/>
    <x v="1"/>
  </r>
  <r>
    <s v="030560403"/>
    <s v="0324200246"/>
    <s v="R"/>
    <s v="A"/>
    <s v="E"/>
    <x v="1"/>
    <x v="20"/>
    <n v="287"/>
    <n v="305"/>
    <n v="297"/>
    <n v="383"/>
    <n v="394"/>
    <n v="286"/>
    <n v="340"/>
    <n v="226"/>
    <n v="499"/>
    <n v="1048"/>
    <n v="1256"/>
    <n v="355"/>
    <n v="5676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420034"/>
    <s v="0324200352"/>
    <s v="R"/>
    <s v="A"/>
    <s v="E"/>
    <x v="1"/>
    <x v="29"/>
    <n v="689"/>
    <n v="430"/>
    <n v="464"/>
    <n v="678"/>
    <n v="520"/>
    <n v="515"/>
    <n v="412"/>
    <n v="481"/>
    <n v="474"/>
    <n v="1194"/>
    <n v="1303"/>
    <n v="1086"/>
    <n v="8246"/>
    <n v="-184"/>
    <m/>
    <m/>
    <n v="0"/>
    <m/>
    <m/>
    <m/>
    <m/>
    <n v="-368"/>
    <m/>
    <m/>
    <m/>
    <m/>
    <m/>
    <m/>
    <m/>
    <m/>
    <m/>
    <m/>
    <m/>
    <n v="-232"/>
    <m/>
    <m/>
    <m/>
    <m/>
    <m/>
    <m/>
    <m/>
    <m/>
    <x v="1"/>
  </r>
  <r>
    <s v="038610552"/>
    <s v="0324200753"/>
    <s v="R"/>
    <s v="A"/>
    <s v="E"/>
    <x v="0"/>
    <x v="35"/>
    <n v="990"/>
    <n v="1249"/>
    <n v="1873"/>
    <n v="2263"/>
    <n v="1389"/>
    <n v="912"/>
    <n v="732"/>
    <n v="715"/>
    <n v="910"/>
    <n v="1262"/>
    <n v="1269"/>
    <n v="769"/>
    <n v="14333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2420106"/>
    <s v="0324201061"/>
    <s v="R"/>
    <s v="A"/>
    <s v="EO"/>
    <x v="1"/>
    <x v="17"/>
    <n v="1053"/>
    <n v="1099"/>
    <n v="995"/>
    <n v="1956"/>
    <n v="1727"/>
    <n v="1053"/>
    <n v="824"/>
    <n v="801"/>
    <n v="787"/>
    <n v="821"/>
    <n v="1147"/>
    <n v="764"/>
    <n v="13027"/>
    <n v="-200"/>
    <m/>
    <m/>
    <n v="-173.27"/>
    <m/>
    <m/>
    <m/>
    <m/>
    <n v="-234"/>
    <m/>
    <m/>
    <m/>
    <m/>
    <m/>
    <m/>
    <m/>
    <m/>
    <m/>
    <m/>
    <m/>
    <m/>
    <m/>
    <m/>
    <m/>
    <m/>
    <m/>
    <m/>
    <m/>
    <m/>
    <x v="1"/>
  </r>
  <r>
    <s v="032420139"/>
    <s v="0324201391"/>
    <s v="R"/>
    <s v="A"/>
    <s v="E"/>
    <x v="1"/>
    <x v="140"/>
    <n v="670"/>
    <n v="1192"/>
    <n v="2030"/>
    <n v="2599"/>
    <n v="2583"/>
    <n v="719"/>
    <n v="592"/>
    <n v="685"/>
    <n v="522"/>
    <n v="817"/>
    <n v="778"/>
    <n v="691"/>
    <n v="13878"/>
    <n v="-217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2420166"/>
    <s v="0324201662"/>
    <s v="R"/>
    <s v="A"/>
    <s v="E"/>
    <x v="0"/>
    <x v="39"/>
    <n v="1410"/>
    <n v="1356"/>
    <n v="1888"/>
    <n v="2012"/>
    <n v="2056"/>
    <n v="2012"/>
    <n v="1305"/>
    <n v="1261"/>
    <n v="1284"/>
    <n v="1844"/>
    <n v="1937"/>
    <n v="1481"/>
    <n v="19846"/>
    <n v="-200"/>
    <m/>
    <m/>
    <n v="-400"/>
    <m/>
    <m/>
    <m/>
    <m/>
    <n v="-400"/>
    <m/>
    <m/>
    <m/>
    <m/>
    <m/>
    <m/>
    <m/>
    <m/>
    <m/>
    <m/>
    <m/>
    <n v="-345"/>
    <m/>
    <m/>
    <m/>
    <n v="-175"/>
    <m/>
    <m/>
    <m/>
    <m/>
    <x v="1"/>
  </r>
  <r>
    <s v="032420241"/>
    <s v="0324202414"/>
    <s v="R"/>
    <s v="C"/>
    <s v="E"/>
    <x v="1"/>
    <x v="23"/>
    <n v="627"/>
    <n v="144"/>
    <n v="0"/>
    <n v="0"/>
    <n v="0"/>
    <n v="0"/>
    <n v="0"/>
    <n v="0"/>
    <n v="0"/>
    <n v="0"/>
    <n v="0"/>
    <n v="0"/>
    <n v="771"/>
    <m/>
    <m/>
    <m/>
    <n v="0"/>
    <m/>
    <m/>
    <m/>
    <m/>
    <n v="-51"/>
    <m/>
    <m/>
    <m/>
    <m/>
    <m/>
    <m/>
    <m/>
    <m/>
    <m/>
    <m/>
    <m/>
    <m/>
    <m/>
    <m/>
    <m/>
    <m/>
    <m/>
    <m/>
    <m/>
    <m/>
    <x v="1"/>
  </r>
  <r>
    <s v="032420418"/>
    <s v="0324204196"/>
    <s v="R"/>
    <s v="A"/>
    <s v="E"/>
    <x v="0"/>
    <x v="14"/>
    <n v="580"/>
    <n v="486"/>
    <n v="1416"/>
    <n v="2010"/>
    <n v="1491"/>
    <n v="1155"/>
    <n v="611"/>
    <n v="374"/>
    <n v="434"/>
    <n v="1065"/>
    <n v="1033"/>
    <n v="998"/>
    <n v="11653"/>
    <n v="-167"/>
    <m/>
    <m/>
    <n v="-293.61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2420478"/>
    <s v="0324204791"/>
    <s v="R"/>
    <s v="C"/>
    <s v="E"/>
    <x v="0"/>
    <x v="84"/>
    <n v="817"/>
    <n v="1128"/>
    <n v="2524"/>
    <n v="2548"/>
    <n v="1750"/>
    <n v="1377"/>
    <n v="815"/>
    <n v="747"/>
    <n v="0"/>
    <n v="0"/>
    <n v="0"/>
    <n v="0"/>
    <n v="11706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2420490"/>
    <s v="0324204903"/>
    <s v="R"/>
    <s v="A"/>
    <s v="EO"/>
    <x v="1"/>
    <x v="22"/>
    <n v="1072"/>
    <n v="1226"/>
    <n v="1701"/>
    <n v="2103"/>
    <n v="2279"/>
    <n v="1520"/>
    <n v="1324"/>
    <n v="1029"/>
    <n v="1251"/>
    <n v="1542"/>
    <n v="1189"/>
    <n v="1263"/>
    <n v="17499"/>
    <n v="-21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2420502"/>
    <s v="0324205031"/>
    <s v="R"/>
    <s v="A"/>
    <s v="E"/>
    <x v="1"/>
    <x v="21"/>
    <n v="1036"/>
    <n v="1420"/>
    <n v="3882"/>
    <n v="5626"/>
    <n v="3819"/>
    <n v="2163"/>
    <n v="1369"/>
    <n v="667"/>
    <n v="1514"/>
    <n v="1789"/>
    <n v="1667"/>
    <n v="1015"/>
    <n v="25967"/>
    <n v="-167"/>
    <m/>
    <m/>
    <n v="-400.01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420784"/>
    <s v="0324207846"/>
    <s v="R"/>
    <s v="F"/>
    <s v="E"/>
    <x v="0"/>
    <x v="3"/>
    <n v="310"/>
    <n v="492"/>
    <n v="1380"/>
    <n v="1654"/>
    <n v="1165"/>
    <n v="757"/>
    <n v="494"/>
    <n v="437"/>
    <n v="616"/>
    <n v="861"/>
    <n v="437"/>
    <n v="0"/>
    <n v="8603"/>
    <m/>
    <m/>
    <m/>
    <n v="-400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2425672"/>
    <s v="0324256720"/>
    <s v="R"/>
    <s v="A"/>
    <s v="EO"/>
    <x v="1"/>
    <x v="71"/>
    <n v="825"/>
    <n v="1922"/>
    <n v="4576"/>
    <n v="3400"/>
    <n v="1004"/>
    <n v="901"/>
    <n v="1089"/>
    <n v="923"/>
    <n v="711"/>
    <n v="2280"/>
    <n v="2343"/>
    <n v="1571"/>
    <n v="21545"/>
    <n v="-184"/>
    <m/>
    <m/>
    <n v="-399.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426502"/>
    <s v="0324265027"/>
    <s v="R"/>
    <s v="A"/>
    <s v="E"/>
    <x v="0"/>
    <x v="78"/>
    <n v="200"/>
    <n v="250"/>
    <n v="701"/>
    <n v="939"/>
    <n v="696"/>
    <n v="389"/>
    <n v="279"/>
    <n v="221"/>
    <n v="266"/>
    <n v="353"/>
    <n v="350"/>
    <n v="284"/>
    <n v="4928"/>
    <n v="-45"/>
    <m/>
    <m/>
    <n v="0"/>
    <m/>
    <m/>
    <m/>
    <m/>
    <n v="-90"/>
    <m/>
    <m/>
    <m/>
    <m/>
    <m/>
    <m/>
    <m/>
    <m/>
    <m/>
    <m/>
    <m/>
    <m/>
    <m/>
    <m/>
    <m/>
    <m/>
    <m/>
    <m/>
    <m/>
    <m/>
    <x v="1"/>
  </r>
  <r>
    <s v="038910042"/>
    <s v="0324300401"/>
    <s v="R"/>
    <s v="A"/>
    <s v="EO"/>
    <x v="0"/>
    <x v="8"/>
    <n v="575"/>
    <n v="1349"/>
    <n v="1608"/>
    <n v="3242"/>
    <n v="3999"/>
    <n v="2681"/>
    <n v="2023"/>
    <n v="604"/>
    <n v="325"/>
    <n v="500"/>
    <n v="560"/>
    <n v="405"/>
    <n v="17871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430084"/>
    <s v="0324300840"/>
    <s v="R"/>
    <s v="A"/>
    <s v="EO"/>
    <x v="1"/>
    <x v="55"/>
    <n v="1276"/>
    <n v="1026"/>
    <n v="1252"/>
    <n v="1246"/>
    <n v="1183"/>
    <n v="961"/>
    <n v="1150"/>
    <n v="1096"/>
    <n v="1161"/>
    <n v="1521"/>
    <n v="1658"/>
    <n v="1517"/>
    <n v="15047"/>
    <m/>
    <m/>
    <m/>
    <m/>
    <m/>
    <m/>
    <m/>
    <m/>
    <n v="-334"/>
    <m/>
    <m/>
    <m/>
    <m/>
    <m/>
    <m/>
    <m/>
    <m/>
    <m/>
    <m/>
    <m/>
    <n v="-575"/>
    <m/>
    <m/>
    <m/>
    <m/>
    <m/>
    <m/>
    <m/>
    <m/>
    <x v="1"/>
  </r>
  <r>
    <s v="032430270"/>
    <s v="0324302710"/>
    <s v="R"/>
    <s v="A"/>
    <s v="EO"/>
    <x v="1"/>
    <x v="54"/>
    <n v="1070"/>
    <n v="1018"/>
    <n v="1558"/>
    <n v="1839"/>
    <n v="1437"/>
    <n v="1404"/>
    <n v="1087"/>
    <n v="1043"/>
    <n v="1134"/>
    <n v="1037"/>
    <n v="1030"/>
    <n v="1158"/>
    <n v="14815"/>
    <n v="-234"/>
    <m/>
    <m/>
    <m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2430309"/>
    <s v="0324303095"/>
    <s v="R"/>
    <s v="D"/>
    <s v="E"/>
    <x v="0"/>
    <x v="19"/>
    <n v="983"/>
    <n v="952"/>
    <n v="3507"/>
    <n v="3522"/>
    <n v="2559"/>
    <n v="2103"/>
    <n v="1142"/>
    <n v="930"/>
    <n v="1261"/>
    <n v="2404"/>
    <n v="2309"/>
    <n v="1319"/>
    <n v="22991"/>
    <n v="-200"/>
    <m/>
    <m/>
    <n v="-40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2430465"/>
    <s v="0324304653"/>
    <s v="R"/>
    <s v="A"/>
    <s v="E"/>
    <x v="0"/>
    <x v="72"/>
    <n v="1209"/>
    <n v="1685"/>
    <n v="3485"/>
    <n v="4424"/>
    <n v="3988"/>
    <n v="4411"/>
    <n v="2938"/>
    <n v="1760"/>
    <n v="1614"/>
    <n v="1363"/>
    <n v="1180"/>
    <n v="941"/>
    <n v="28998"/>
    <n v="-234"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2430480"/>
    <s v="0324304807"/>
    <s v="R"/>
    <s v="A"/>
    <s v="EO"/>
    <x v="0"/>
    <x v="79"/>
    <n v="755"/>
    <n v="710"/>
    <n v="2156"/>
    <n v="2556"/>
    <n v="2111"/>
    <n v="1040"/>
    <n v="718"/>
    <n v="443"/>
    <n v="595"/>
    <n v="837"/>
    <n v="655"/>
    <n v="422"/>
    <n v="12998"/>
    <m/>
    <m/>
    <m/>
    <n v="-347.4"/>
    <m/>
    <m/>
    <m/>
    <m/>
    <m/>
    <m/>
    <m/>
    <m/>
    <m/>
    <m/>
    <m/>
    <m/>
    <m/>
    <m/>
    <m/>
    <m/>
    <m/>
    <m/>
    <m/>
    <m/>
    <m/>
    <m/>
    <m/>
    <m/>
    <m/>
    <x v="0"/>
  </r>
  <r>
    <s v="032430497"/>
    <s v="0324304970"/>
    <s v="R"/>
    <s v="A"/>
    <s v="EO"/>
    <x v="0"/>
    <x v="38"/>
    <n v="1547"/>
    <n v="1432"/>
    <n v="2052"/>
    <n v="3197"/>
    <n v="2890"/>
    <n v="2661"/>
    <n v="1568"/>
    <n v="1310"/>
    <n v="1353"/>
    <n v="1854"/>
    <n v="1956"/>
    <n v="1942"/>
    <n v="23762"/>
    <m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2430510"/>
    <s v="0324305116"/>
    <s v="R"/>
    <s v="A"/>
    <s v="E"/>
    <x v="0"/>
    <x v="148"/>
    <n v="683"/>
    <n v="629"/>
    <n v="1710"/>
    <n v="2524"/>
    <n v="2642"/>
    <n v="1296"/>
    <n v="675"/>
    <n v="632"/>
    <n v="1105"/>
    <n v="1668"/>
    <n v="1405"/>
    <n v="800"/>
    <n v="15769"/>
    <n v="-184"/>
    <m/>
    <m/>
    <n v="-200"/>
    <m/>
    <m/>
    <m/>
    <m/>
    <m/>
    <m/>
    <m/>
    <m/>
    <m/>
    <m/>
    <m/>
    <m/>
    <m/>
    <m/>
    <m/>
    <m/>
    <m/>
    <m/>
    <m/>
    <m/>
    <m/>
    <m/>
    <m/>
    <m/>
    <m/>
    <x v="0"/>
  </r>
  <r>
    <s v="032430594"/>
    <s v="0324305940"/>
    <s v="R"/>
    <s v="A"/>
    <s v="E"/>
    <x v="0"/>
    <x v="44"/>
    <n v="1134"/>
    <n v="980"/>
    <n v="836"/>
    <n v="1369"/>
    <n v="1501"/>
    <n v="1285"/>
    <n v="774"/>
    <n v="1089"/>
    <n v="818"/>
    <n v="953"/>
    <n v="1398"/>
    <n v="1337"/>
    <n v="13474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2432719"/>
    <s v="0324327207"/>
    <s v="R"/>
    <s v="A"/>
    <s v="E"/>
    <x v="0"/>
    <x v="182"/>
    <n v="1056"/>
    <n v="808"/>
    <n v="888"/>
    <n v="2264"/>
    <n v="2323"/>
    <n v="2106"/>
    <n v="1175"/>
    <n v="1049"/>
    <n v="787"/>
    <n v="1309"/>
    <n v="1749"/>
    <n v="1007"/>
    <n v="16521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434545"/>
    <s v="0324345456"/>
    <s v="R"/>
    <s v="A"/>
    <s v="E"/>
    <x v="0"/>
    <x v="44"/>
    <n v="1714"/>
    <n v="1064"/>
    <n v="829"/>
    <n v="1107"/>
    <n v="1483"/>
    <n v="1134"/>
    <n v="1016"/>
    <n v="1003"/>
    <n v="1333"/>
    <n v="2166"/>
    <n v="2752"/>
    <n v="2245"/>
    <n v="1784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436494"/>
    <s v="0324364949"/>
    <s v="R"/>
    <s v="A"/>
    <s v="E"/>
    <x v="1"/>
    <x v="27"/>
    <n v="860"/>
    <n v="725"/>
    <n v="2223"/>
    <n v="3445"/>
    <n v="2863"/>
    <n v="2198"/>
    <n v="1768"/>
    <n v="652"/>
    <n v="816"/>
    <n v="1305"/>
    <n v="1376"/>
    <n v="856"/>
    <n v="19087"/>
    <n v="-21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438464"/>
    <s v="0324384640"/>
    <s v="R"/>
    <s v="A"/>
    <s v="E"/>
    <x v="0"/>
    <x v="14"/>
    <n v="383"/>
    <n v="366"/>
    <n v="318"/>
    <n v="597"/>
    <n v="528"/>
    <n v="376"/>
    <n v="339"/>
    <n v="402"/>
    <n v="338"/>
    <n v="448"/>
    <n v="466"/>
    <n v="317"/>
    <n v="4878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439236"/>
    <s v="0324392361"/>
    <s v="R"/>
    <s v="A"/>
    <s v="E"/>
    <x v="1"/>
    <x v="64"/>
    <n v="690"/>
    <n v="782"/>
    <n v="1378"/>
    <n v="1857"/>
    <n v="2237"/>
    <n v="1773"/>
    <n v="935"/>
    <n v="603"/>
    <n v="493"/>
    <n v="853"/>
    <n v="992"/>
    <n v="771"/>
    <n v="13364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2439901"/>
    <s v="0324399087"/>
    <s v="R"/>
    <s v="A"/>
    <s v="EO"/>
    <x v="0"/>
    <x v="146"/>
    <n v="775"/>
    <n v="637"/>
    <n v="984"/>
    <n v="2284"/>
    <n v="2831"/>
    <n v="1802"/>
    <n v="934"/>
    <n v="619"/>
    <n v="645"/>
    <n v="950"/>
    <n v="1031"/>
    <n v="771"/>
    <n v="14263"/>
    <n v="-217"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2440170"/>
    <s v="0324401701"/>
    <s v="R"/>
    <s v="A"/>
    <s v="E"/>
    <x v="1"/>
    <x v="6"/>
    <n v="997"/>
    <n v="928"/>
    <n v="2042"/>
    <n v="2569"/>
    <n v="3022"/>
    <n v="2511"/>
    <n v="1403"/>
    <n v="975"/>
    <n v="854"/>
    <n v="1968"/>
    <n v="2183"/>
    <n v="1350"/>
    <n v="20802"/>
    <n v="-200"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2440179"/>
    <s v="0324401791"/>
    <s v="R"/>
    <s v="A"/>
    <s v="E"/>
    <x v="1"/>
    <x v="21"/>
    <n v="691"/>
    <n v="656"/>
    <n v="1162"/>
    <n v="1334"/>
    <n v="1223"/>
    <n v="1057"/>
    <n v="697"/>
    <n v="672"/>
    <n v="716"/>
    <n v="832"/>
    <n v="936"/>
    <n v="825"/>
    <n v="10801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440203"/>
    <s v="0324402112"/>
    <s v="R"/>
    <s v="A"/>
    <s v="E"/>
    <x v="0"/>
    <x v="90"/>
    <n v="1685"/>
    <n v="1119"/>
    <n v="1567"/>
    <n v="1809"/>
    <n v="1614"/>
    <n v="1366"/>
    <n v="742"/>
    <n v="1028"/>
    <n v="1560"/>
    <n v="2267"/>
    <n v="2456"/>
    <n v="1810"/>
    <n v="19023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2440254"/>
    <s v="0324402545"/>
    <s v="R"/>
    <s v="A"/>
    <s v="E"/>
    <x v="1"/>
    <x v="161"/>
    <n v="680"/>
    <n v="613"/>
    <n v="727"/>
    <n v="599"/>
    <n v="1152"/>
    <n v="1231"/>
    <n v="792"/>
    <n v="676"/>
    <n v="806"/>
    <n v="1290"/>
    <n v="1582"/>
    <n v="1575"/>
    <n v="11723"/>
    <n v="-184"/>
    <m/>
    <m/>
    <m/>
    <m/>
    <m/>
    <m/>
    <m/>
    <n v="-736"/>
    <m/>
    <m/>
    <m/>
    <m/>
    <m/>
    <m/>
    <m/>
    <m/>
    <m/>
    <m/>
    <m/>
    <m/>
    <m/>
    <m/>
    <m/>
    <m/>
    <m/>
    <m/>
    <m/>
    <m/>
    <x v="1"/>
  </r>
  <r>
    <s v="032440395"/>
    <s v="0324403959"/>
    <s v="R"/>
    <s v="A"/>
    <s v="EO"/>
    <x v="0"/>
    <x v="27"/>
    <n v="1285"/>
    <n v="1224"/>
    <n v="972"/>
    <n v="863"/>
    <n v="1237"/>
    <n v="718"/>
    <n v="813"/>
    <n v="650"/>
    <n v="791"/>
    <n v="1374"/>
    <n v="1360"/>
    <n v="1152"/>
    <n v="12439"/>
    <n v="-134"/>
    <m/>
    <m/>
    <n v="-400"/>
    <m/>
    <m/>
    <m/>
    <m/>
    <m/>
    <m/>
    <m/>
    <m/>
    <m/>
    <m/>
    <m/>
    <m/>
    <m/>
    <m/>
    <m/>
    <m/>
    <m/>
    <m/>
    <m/>
    <m/>
    <n v="-103.95"/>
    <m/>
    <m/>
    <m/>
    <m/>
    <x v="0"/>
  </r>
  <r>
    <s v="032440446"/>
    <s v="0324404460"/>
    <s v="R"/>
    <s v="A"/>
    <s v="E"/>
    <x v="1"/>
    <x v="26"/>
    <n v="1269"/>
    <n v="1174"/>
    <n v="1273"/>
    <n v="1368"/>
    <n v="1746"/>
    <n v="1259"/>
    <n v="1400"/>
    <n v="1305"/>
    <n v="1439"/>
    <n v="1953"/>
    <n v="1721"/>
    <n v="1508"/>
    <n v="17415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2440563"/>
    <s v="0324405630"/>
    <s v="R"/>
    <s v="A"/>
    <s v="EO"/>
    <x v="0"/>
    <x v="83"/>
    <n v="589"/>
    <n v="809"/>
    <n v="2155"/>
    <n v="2538"/>
    <n v="1663"/>
    <n v="1228"/>
    <n v="890"/>
    <n v="611"/>
    <n v="813"/>
    <n v="1197"/>
    <n v="821"/>
    <n v="476"/>
    <n v="13790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441095"/>
    <s v="0324410952"/>
    <s v="R"/>
    <s v="A"/>
    <s v="E"/>
    <x v="0"/>
    <x v="27"/>
    <n v="1706"/>
    <n v="1187"/>
    <n v="1654"/>
    <n v="2396"/>
    <n v="1752"/>
    <n v="1569"/>
    <n v="1343"/>
    <n v="1361"/>
    <n v="1524"/>
    <n v="1795"/>
    <n v="1936"/>
    <n v="1595"/>
    <n v="1981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441835"/>
    <s v="0324418367"/>
    <s v="R"/>
    <s v="F"/>
    <s v="E"/>
    <x v="0"/>
    <x v="65"/>
    <n v="728"/>
    <n v="831"/>
    <n v="3054"/>
    <n v="3661"/>
    <n v="3205"/>
    <n v="1629"/>
    <n v="1036"/>
    <n v="621"/>
    <n v="295"/>
    <n v="0"/>
    <n v="0"/>
    <n v="0"/>
    <n v="1506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442829"/>
    <s v="0324428291"/>
    <s v="R"/>
    <s v="A"/>
    <s v="EO"/>
    <x v="0"/>
    <x v="26"/>
    <n v="1468"/>
    <n v="1339"/>
    <n v="1416"/>
    <n v="1826"/>
    <n v="1437"/>
    <n v="1052"/>
    <n v="1094"/>
    <n v="698"/>
    <n v="644"/>
    <n v="1142"/>
    <n v="958"/>
    <n v="675"/>
    <n v="13749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2442927"/>
    <s v="0324429271"/>
    <s v="R"/>
    <s v="A"/>
    <s v="EO"/>
    <x v="0"/>
    <x v="16"/>
    <n v="893"/>
    <n v="1143"/>
    <n v="2331"/>
    <n v="2135"/>
    <n v="2654"/>
    <n v="4774"/>
    <n v="1582"/>
    <n v="1545"/>
    <n v="1244"/>
    <n v="1357"/>
    <n v="1851"/>
    <n v="1320"/>
    <n v="22829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445099"/>
    <s v="0324450997"/>
    <s v="R"/>
    <s v="A"/>
    <s v="EO"/>
    <x v="0"/>
    <x v="110"/>
    <n v="656"/>
    <n v="802"/>
    <n v="1531"/>
    <n v="2083"/>
    <n v="2187"/>
    <n v="1620"/>
    <n v="1065"/>
    <n v="836"/>
    <n v="762"/>
    <n v="1046"/>
    <n v="1074"/>
    <n v="917"/>
    <n v="14579"/>
    <n v="-184"/>
    <m/>
    <m/>
    <n v="-215.61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450016"/>
    <s v="0324500166"/>
    <s v="R"/>
    <s v="A"/>
    <s v="E"/>
    <x v="1"/>
    <x v="104"/>
    <n v="396"/>
    <n v="550"/>
    <n v="798"/>
    <n v="1861"/>
    <n v="1901"/>
    <n v="1449"/>
    <n v="1685"/>
    <n v="1222"/>
    <n v="735"/>
    <n v="627"/>
    <n v="765"/>
    <n v="726"/>
    <n v="12715"/>
    <n v="-234"/>
    <m/>
    <m/>
    <m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5320314"/>
    <s v="0324500234"/>
    <s v="R"/>
    <s v="A"/>
    <s v="E"/>
    <x v="1"/>
    <x v="14"/>
    <n v="389"/>
    <n v="467"/>
    <n v="543"/>
    <n v="644"/>
    <n v="522"/>
    <n v="511"/>
    <n v="537"/>
    <n v="438"/>
    <n v="465"/>
    <n v="657"/>
    <n v="465"/>
    <n v="405"/>
    <n v="6043"/>
    <n v="-184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1350531"/>
    <s v="0324500555"/>
    <s v="R"/>
    <s v="A"/>
    <s v="E"/>
    <x v="1"/>
    <x v="41"/>
    <n v="622"/>
    <n v="561"/>
    <n v="514"/>
    <n v="353"/>
    <n v="405"/>
    <n v="406"/>
    <n v="422"/>
    <n v="439"/>
    <n v="646"/>
    <n v="1049"/>
    <n v="897"/>
    <n v="538"/>
    <n v="6852"/>
    <n v="-167"/>
    <m/>
    <m/>
    <m/>
    <m/>
    <m/>
    <m/>
    <m/>
    <n v="-334"/>
    <m/>
    <m/>
    <m/>
    <m/>
    <m/>
    <m/>
    <m/>
    <m/>
    <m/>
    <m/>
    <m/>
    <n v="-232"/>
    <m/>
    <m/>
    <m/>
    <m/>
    <m/>
    <m/>
    <m/>
    <m/>
    <x v="1"/>
  </r>
  <r>
    <s v="030410079"/>
    <s v="0324500702"/>
    <s v="R"/>
    <s v="A"/>
    <s v="EO"/>
    <x v="0"/>
    <x v="75"/>
    <n v="468"/>
    <n v="574"/>
    <n v="1071"/>
    <n v="1273"/>
    <n v="1821"/>
    <n v="2524"/>
    <n v="1511"/>
    <n v="887"/>
    <n v="668"/>
    <n v="376"/>
    <n v="582"/>
    <n v="408"/>
    <n v="12163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450103"/>
    <s v="0324501031"/>
    <s v="R"/>
    <s v="A"/>
    <s v="E"/>
    <x v="0"/>
    <x v="151"/>
    <n v="543"/>
    <n v="550"/>
    <n v="790"/>
    <n v="759"/>
    <n v="1010"/>
    <n v="838"/>
    <n v="580"/>
    <n v="585"/>
    <n v="446"/>
    <n v="544"/>
    <n v="577"/>
    <n v="468"/>
    <n v="7690"/>
    <n v="-217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2450124"/>
    <s v="0324501240"/>
    <s v="R"/>
    <s v="A"/>
    <s v="E"/>
    <x v="0"/>
    <x v="130"/>
    <n v="1"/>
    <n v="1"/>
    <n v="1"/>
    <n v="3"/>
    <n v="1"/>
    <n v="0"/>
    <n v="0"/>
    <n v="0"/>
    <n v="16"/>
    <n v="1"/>
    <n v="8"/>
    <n v="1"/>
    <n v="3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450148"/>
    <s v="0324501489"/>
    <s v="R"/>
    <s v="A"/>
    <s v="E"/>
    <x v="0"/>
    <x v="41"/>
    <n v="931"/>
    <n v="1007"/>
    <n v="1803"/>
    <n v="3202"/>
    <n v="4049"/>
    <n v="3154"/>
    <n v="1915"/>
    <n v="1202"/>
    <n v="858"/>
    <n v="1835"/>
    <n v="1536"/>
    <n v="1253"/>
    <n v="22745"/>
    <m/>
    <m/>
    <m/>
    <n v="-400"/>
    <m/>
    <m/>
    <m/>
    <m/>
    <m/>
    <m/>
    <m/>
    <m/>
    <m/>
    <m/>
    <m/>
    <m/>
    <m/>
    <m/>
    <m/>
    <m/>
    <m/>
    <m/>
    <m/>
    <m/>
    <n v="-350"/>
    <m/>
    <m/>
    <m/>
    <m/>
    <x v="0"/>
  </r>
  <r>
    <s v="032450259"/>
    <s v="0324502622"/>
    <s v="R"/>
    <s v="A"/>
    <s v="E"/>
    <x v="0"/>
    <x v="45"/>
    <n v="0"/>
    <n v="0"/>
    <n v="0"/>
    <n v="0"/>
    <n v="0"/>
    <n v="0"/>
    <n v="0"/>
    <n v="0"/>
    <n v="0"/>
    <n v="0"/>
    <n v="321"/>
    <n v="206"/>
    <n v="527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450385"/>
    <s v="0324503853"/>
    <s v="R"/>
    <s v="A"/>
    <s v="E"/>
    <x v="0"/>
    <x v="0"/>
    <n v="0"/>
    <n v="862"/>
    <n v="1866"/>
    <n v="1954"/>
    <n v="1837"/>
    <n v="1289"/>
    <n v="1025"/>
    <n v="912"/>
    <n v="528"/>
    <n v="1156"/>
    <n v="783"/>
    <n v="1069"/>
    <n v="13281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2450418"/>
    <s v="0324504181"/>
    <s v="R"/>
    <s v="A"/>
    <s v="E"/>
    <x v="1"/>
    <x v="14"/>
    <n v="1204"/>
    <n v="2590"/>
    <n v="4042"/>
    <n v="5292"/>
    <n v="3522"/>
    <n v="4996"/>
    <n v="2061"/>
    <n v="691"/>
    <n v="414"/>
    <n v="650"/>
    <n v="443"/>
    <n v="607"/>
    <n v="26512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450451"/>
    <s v="0324504531"/>
    <s v="R"/>
    <s v="F"/>
    <s v="E"/>
    <x v="0"/>
    <x v="21"/>
    <n v="598"/>
    <n v="247"/>
    <n v="104"/>
    <n v="374"/>
    <n v="317"/>
    <n v="0"/>
    <n v="0"/>
    <n v="0"/>
    <n v="0"/>
    <n v="0"/>
    <n v="0"/>
    <n v="0"/>
    <n v="1640"/>
    <m/>
    <m/>
    <m/>
    <m/>
    <m/>
    <m/>
    <m/>
    <m/>
    <n v="-45"/>
    <m/>
    <m/>
    <m/>
    <m/>
    <m/>
    <m/>
    <m/>
    <m/>
    <m/>
    <m/>
    <m/>
    <n v="-230"/>
    <m/>
    <m/>
    <m/>
    <m/>
    <m/>
    <m/>
    <m/>
    <m/>
    <x v="1"/>
  </r>
  <r>
    <s v="032450451"/>
    <s v="0324504533"/>
    <s v="R"/>
    <s v="A"/>
    <s v="E"/>
    <x v="0"/>
    <x v="21"/>
    <n v="0"/>
    <n v="0"/>
    <n v="0"/>
    <n v="0"/>
    <n v="0"/>
    <n v="0"/>
    <n v="196"/>
    <n v="239"/>
    <n v="313"/>
    <n v="431"/>
    <n v="495"/>
    <n v="510"/>
    <n v="2184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450487"/>
    <s v="0324504870"/>
    <s v="R"/>
    <s v="A"/>
    <s v="E"/>
    <x v="0"/>
    <x v="174"/>
    <n v="635"/>
    <n v="655"/>
    <n v="1342"/>
    <n v="2331"/>
    <n v="1360"/>
    <n v="1085"/>
    <n v="655"/>
    <n v="437"/>
    <n v="622"/>
    <n v="791"/>
    <n v="750"/>
    <n v="449"/>
    <n v="11112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2450661"/>
    <s v="0324506610"/>
    <s v="R"/>
    <s v="A"/>
    <s v="EO"/>
    <x v="0"/>
    <x v="27"/>
    <n v="916"/>
    <n v="1348"/>
    <n v="2488"/>
    <n v="4259"/>
    <n v="3079"/>
    <n v="2419"/>
    <n v="1645"/>
    <n v="1182"/>
    <n v="1338"/>
    <n v="1075"/>
    <n v="1173"/>
    <n v="1061"/>
    <n v="21983"/>
    <m/>
    <m/>
    <m/>
    <n v="-400"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2454326"/>
    <s v="0324543261"/>
    <s v="R"/>
    <s v="C"/>
    <s v="E"/>
    <x v="0"/>
    <x v="19"/>
    <n v="1412"/>
    <n v="1561"/>
    <n v="2709"/>
    <n v="3598"/>
    <n v="2994"/>
    <n v="2675"/>
    <n v="0"/>
    <n v="0"/>
    <n v="0"/>
    <n v="0"/>
    <n v="0"/>
    <n v="0"/>
    <n v="14949"/>
    <m/>
    <m/>
    <m/>
    <n v="-377.28"/>
    <m/>
    <m/>
    <m/>
    <m/>
    <m/>
    <m/>
    <m/>
    <m/>
    <m/>
    <m/>
    <m/>
    <m/>
    <m/>
    <m/>
    <m/>
    <m/>
    <m/>
    <m/>
    <m/>
    <m/>
    <m/>
    <m/>
    <m/>
    <m/>
    <m/>
    <x v="0"/>
  </r>
  <r>
    <s v="032454451"/>
    <s v="0324544515"/>
    <s v="R"/>
    <s v="A"/>
    <s v="E"/>
    <x v="0"/>
    <x v="138"/>
    <n v="964"/>
    <n v="1156"/>
    <n v="2431"/>
    <n v="2485"/>
    <n v="2089"/>
    <n v="1283"/>
    <n v="1139"/>
    <n v="873"/>
    <n v="1004"/>
    <n v="1287"/>
    <n v="978"/>
    <n v="1110"/>
    <n v="16799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2460015"/>
    <s v="0324600184"/>
    <s v="R"/>
    <s v="A"/>
    <s v="E"/>
    <x v="0"/>
    <x v="146"/>
    <n v="251"/>
    <n v="457"/>
    <n v="794"/>
    <n v="1869"/>
    <n v="2151"/>
    <n v="1657"/>
    <n v="918"/>
    <n v="468"/>
    <n v="275"/>
    <n v="292"/>
    <n v="587"/>
    <n v="361"/>
    <n v="10080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460051"/>
    <s v="0324600510"/>
    <s v="R"/>
    <s v="A"/>
    <s v="EO"/>
    <x v="1"/>
    <x v="6"/>
    <n v="786"/>
    <n v="509"/>
    <n v="522"/>
    <n v="472"/>
    <n v="362"/>
    <n v="368"/>
    <n v="446"/>
    <n v="540"/>
    <n v="638"/>
    <n v="1489"/>
    <n v="1465"/>
    <n v="1160"/>
    <n v="8757"/>
    <n v="-200"/>
    <m/>
    <m/>
    <n v="-179.54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2960241"/>
    <s v="0324600527"/>
    <s v="R"/>
    <s v="A"/>
    <s v="E"/>
    <x v="1"/>
    <x v="46"/>
    <n v="615"/>
    <n v="884"/>
    <n v="1619"/>
    <n v="1650"/>
    <n v="1603"/>
    <n v="1605"/>
    <n v="1122"/>
    <n v="705"/>
    <n v="564"/>
    <n v="986"/>
    <n v="775"/>
    <n v="594"/>
    <n v="1272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460102"/>
    <s v="0324601020"/>
    <s v="R"/>
    <s v="A"/>
    <s v="E"/>
    <x v="1"/>
    <x v="45"/>
    <n v="1612"/>
    <n v="981"/>
    <n v="1292"/>
    <n v="1201"/>
    <n v="1207"/>
    <n v="1215"/>
    <n v="1160"/>
    <n v="1139"/>
    <n v="1196"/>
    <n v="1360"/>
    <n v="1580"/>
    <n v="1547"/>
    <n v="15490"/>
    <n v="-234"/>
    <m/>
    <m/>
    <m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2460438"/>
    <s v="0324604390"/>
    <s v="R"/>
    <s v="A"/>
    <s v="EO"/>
    <x v="1"/>
    <x v="148"/>
    <n v="418"/>
    <n v="1378"/>
    <n v="2150"/>
    <n v="2146"/>
    <n v="2467"/>
    <n v="1626"/>
    <n v="1415"/>
    <n v="1631"/>
    <n v="2372"/>
    <n v="3508"/>
    <n v="2034"/>
    <n v="1388"/>
    <n v="22533"/>
    <n v="-200"/>
    <m/>
    <m/>
    <n v="-324.89999999999998"/>
    <m/>
    <m/>
    <m/>
    <m/>
    <n v="-400"/>
    <m/>
    <m/>
    <m/>
    <m/>
    <m/>
    <m/>
    <m/>
    <m/>
    <m/>
    <m/>
    <m/>
    <m/>
    <m/>
    <m/>
    <m/>
    <m/>
    <m/>
    <m/>
    <m/>
    <m/>
    <x v="1"/>
  </r>
  <r>
    <s v="032460489"/>
    <s v="0324604935"/>
    <s v="R"/>
    <s v="A"/>
    <s v="E"/>
    <x v="0"/>
    <x v="174"/>
    <n v="0"/>
    <n v="0"/>
    <n v="0"/>
    <n v="0"/>
    <n v="0"/>
    <n v="0"/>
    <n v="0"/>
    <n v="0"/>
    <n v="0"/>
    <n v="0"/>
    <n v="438"/>
    <n v="290"/>
    <n v="728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460531"/>
    <s v="0324605350"/>
    <s v="R"/>
    <s v="A"/>
    <s v="E"/>
    <x v="0"/>
    <x v="41"/>
    <n v="258"/>
    <n v="351"/>
    <n v="1360"/>
    <n v="1743"/>
    <n v="1416"/>
    <n v="910"/>
    <n v="686"/>
    <n v="566"/>
    <n v="583"/>
    <n v="725"/>
    <n v="732"/>
    <n v="484"/>
    <n v="9814"/>
    <m/>
    <m/>
    <m/>
    <n v="-400.01"/>
    <m/>
    <m/>
    <m/>
    <m/>
    <m/>
    <m/>
    <m/>
    <m/>
    <m/>
    <m/>
    <m/>
    <m/>
    <m/>
    <m/>
    <m/>
    <m/>
    <m/>
    <m/>
    <m/>
    <m/>
    <n v="-350"/>
    <m/>
    <m/>
    <m/>
    <m/>
    <x v="0"/>
  </r>
  <r>
    <s v="032462451"/>
    <s v="0324624510"/>
    <s v="R"/>
    <s v="A"/>
    <s v="E"/>
    <x v="0"/>
    <x v="141"/>
    <n v="761"/>
    <n v="593"/>
    <n v="767"/>
    <n v="1068"/>
    <n v="1747"/>
    <n v="1441"/>
    <n v="901"/>
    <n v="792"/>
    <n v="774"/>
    <n v="1134"/>
    <n v="1138"/>
    <n v="968"/>
    <n v="12084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2463458"/>
    <s v="0324634589"/>
    <s v="R"/>
    <s v="F"/>
    <s v="E"/>
    <x v="0"/>
    <x v="3"/>
    <n v="1569"/>
    <n v="2261"/>
    <n v="4557"/>
    <n v="4381"/>
    <n v="4249"/>
    <n v="2810"/>
    <n v="2780"/>
    <n v="1559"/>
    <n v="1080"/>
    <n v="0"/>
    <n v="0"/>
    <n v="0"/>
    <n v="25246"/>
    <m/>
    <m/>
    <m/>
    <n v="-384.99"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2464630"/>
    <s v="0324646302"/>
    <s v="R"/>
    <s v="A"/>
    <s v="E"/>
    <x v="1"/>
    <x v="19"/>
    <n v="601"/>
    <n v="394"/>
    <n v="435"/>
    <n v="653"/>
    <n v="383"/>
    <n v="446"/>
    <n v="420"/>
    <n v="601"/>
    <n v="635"/>
    <n v="867"/>
    <n v="897"/>
    <n v="780"/>
    <n v="7112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2466945"/>
    <s v="0324669450"/>
    <s v="R"/>
    <s v="A"/>
    <s v="E"/>
    <x v="0"/>
    <x v="15"/>
    <n v="360"/>
    <n v="337"/>
    <n v="476"/>
    <n v="594"/>
    <n v="624"/>
    <n v="649"/>
    <n v="365"/>
    <n v="340"/>
    <n v="412"/>
    <n v="850"/>
    <n v="764"/>
    <n v="658"/>
    <n v="6429"/>
    <n v="-13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2467222"/>
    <s v="0324672220"/>
    <s v="R"/>
    <s v="F"/>
    <s v="E"/>
    <x v="0"/>
    <x v="48"/>
    <n v="984"/>
    <n v="1318"/>
    <n v="2148"/>
    <n v="2357"/>
    <n v="2666"/>
    <n v="2036"/>
    <n v="1720"/>
    <n v="1244"/>
    <n v="1378"/>
    <n v="1322"/>
    <n v="994"/>
    <n v="0"/>
    <n v="18167"/>
    <n v="-234"/>
    <m/>
    <m/>
    <n v="-400"/>
    <m/>
    <m/>
    <m/>
    <m/>
    <n v="-451"/>
    <m/>
    <m/>
    <m/>
    <m/>
    <m/>
    <m/>
    <m/>
    <m/>
    <m/>
    <m/>
    <m/>
    <m/>
    <m/>
    <m/>
    <m/>
    <m/>
    <m/>
    <m/>
    <m/>
    <m/>
    <x v="1"/>
  </r>
  <r>
    <s v="032468260"/>
    <s v="0324682604"/>
    <s v="R"/>
    <s v="A"/>
    <s v="E"/>
    <x v="0"/>
    <x v="15"/>
    <n v="402"/>
    <n v="391"/>
    <n v="1133"/>
    <n v="1491"/>
    <n v="1413"/>
    <n v="1640"/>
    <n v="871"/>
    <n v="829"/>
    <n v="708"/>
    <n v="1108"/>
    <n v="813"/>
    <n v="756"/>
    <n v="11555"/>
    <m/>
    <m/>
    <m/>
    <n v="-399.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2468953"/>
    <s v="0324689547"/>
    <s v="R"/>
    <s v="C"/>
    <s v="E"/>
    <x v="1"/>
    <x v="23"/>
    <n v="220"/>
    <n v="775"/>
    <n v="2017"/>
    <n v="3251"/>
    <n v="3332"/>
    <n v="1760"/>
    <n v="0"/>
    <n v="0"/>
    <n v="0"/>
    <n v="0"/>
    <n v="0"/>
    <n v="0"/>
    <n v="1135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468953"/>
    <s v="0324689548"/>
    <s v="R"/>
    <s v="F"/>
    <s v="E"/>
    <x v="1"/>
    <x v="23"/>
    <n v="0"/>
    <n v="0"/>
    <n v="0"/>
    <n v="0"/>
    <n v="0"/>
    <n v="0"/>
    <n v="3471"/>
    <n v="1481"/>
    <n v="1322"/>
    <n v="1973"/>
    <n v="2576"/>
    <n v="0"/>
    <n v="1082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080502"/>
    <s v="0324700256"/>
    <s v="R"/>
    <s v="A"/>
    <s v="EO"/>
    <x v="1"/>
    <x v="21"/>
    <n v="1141"/>
    <n v="1458"/>
    <n v="3218"/>
    <n v="2423"/>
    <n v="3928"/>
    <n v="2760"/>
    <n v="1464"/>
    <n v="799"/>
    <n v="714"/>
    <n v="821"/>
    <n v="636"/>
    <n v="737"/>
    <n v="20099"/>
    <n v="-167"/>
    <m/>
    <m/>
    <n v="-225.7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2470062"/>
    <s v="0324700636"/>
    <s v="R"/>
    <s v="A"/>
    <s v="E"/>
    <x v="0"/>
    <x v="113"/>
    <n v="1792"/>
    <n v="1391"/>
    <n v="2244"/>
    <n v="3247"/>
    <n v="3609"/>
    <n v="3647"/>
    <n v="1819"/>
    <n v="1960"/>
    <n v="1520"/>
    <n v="2159"/>
    <n v="2611"/>
    <n v="2097"/>
    <n v="28096"/>
    <n v="-18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470086"/>
    <s v="0324700863"/>
    <s v="R"/>
    <s v="A"/>
    <s v="EO"/>
    <x v="0"/>
    <x v="6"/>
    <n v="262"/>
    <n v="1510"/>
    <n v="2602"/>
    <n v="3468"/>
    <n v="3278"/>
    <n v="2889"/>
    <n v="1414"/>
    <n v="527"/>
    <n v="322"/>
    <n v="477"/>
    <n v="363"/>
    <n v="285"/>
    <n v="17397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2470134"/>
    <s v="0324701355"/>
    <s v="R"/>
    <s v="A"/>
    <s v="E"/>
    <x v="0"/>
    <x v="178"/>
    <n v="1627"/>
    <n v="1245"/>
    <n v="1786"/>
    <n v="2569"/>
    <n v="3163"/>
    <n v="2579"/>
    <n v="1543"/>
    <n v="1190"/>
    <n v="1076"/>
    <n v="1366"/>
    <n v="1612"/>
    <n v="1542"/>
    <n v="21298"/>
    <n v="-184"/>
    <m/>
    <m/>
    <n v="-400"/>
    <m/>
    <m/>
    <m/>
    <m/>
    <n v="-368"/>
    <m/>
    <m/>
    <m/>
    <m/>
    <m/>
    <m/>
    <m/>
    <m/>
    <m/>
    <m/>
    <m/>
    <n v="-174"/>
    <m/>
    <m/>
    <m/>
    <m/>
    <m/>
    <m/>
    <m/>
    <m/>
    <x v="1"/>
  </r>
  <r>
    <s v="032470200"/>
    <s v="0324702006"/>
    <s v="R"/>
    <s v="A"/>
    <s v="E"/>
    <x v="1"/>
    <x v="3"/>
    <n v="858"/>
    <n v="625"/>
    <n v="810"/>
    <n v="838"/>
    <n v="830"/>
    <n v="671"/>
    <n v="694"/>
    <n v="889"/>
    <n v="974"/>
    <n v="1368"/>
    <n v="1434"/>
    <n v="1184"/>
    <n v="11175"/>
    <m/>
    <m/>
    <m/>
    <n v="0"/>
    <m/>
    <m/>
    <m/>
    <m/>
    <n v="-234"/>
    <m/>
    <m/>
    <m/>
    <m/>
    <m/>
    <m/>
    <m/>
    <m/>
    <m/>
    <m/>
    <m/>
    <m/>
    <m/>
    <m/>
    <m/>
    <m/>
    <m/>
    <m/>
    <m/>
    <m/>
    <x v="1"/>
  </r>
  <r>
    <s v="032470353"/>
    <s v="0324703535"/>
    <s v="R"/>
    <s v="A"/>
    <s v="E"/>
    <x v="1"/>
    <x v="127"/>
    <n v="911"/>
    <n v="924"/>
    <n v="2037"/>
    <n v="2575"/>
    <n v="1992"/>
    <n v="2243"/>
    <n v="1008"/>
    <n v="597"/>
    <n v="824"/>
    <n v="1106"/>
    <n v="776"/>
    <n v="832"/>
    <n v="15825"/>
    <n v="-217"/>
    <m/>
    <m/>
    <m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2470506"/>
    <s v="0324705082"/>
    <s v="R"/>
    <s v="A"/>
    <s v="E"/>
    <x v="1"/>
    <x v="21"/>
    <n v="206"/>
    <n v="147"/>
    <n v="261"/>
    <n v="184"/>
    <n v="196"/>
    <n v="180"/>
    <n v="177"/>
    <n v="169"/>
    <n v="217"/>
    <n v="251"/>
    <n v="254"/>
    <n v="447"/>
    <n v="2689"/>
    <n v="-45"/>
    <m/>
    <m/>
    <n v="-54"/>
    <m/>
    <m/>
    <m/>
    <m/>
    <n v="-41"/>
    <m/>
    <m/>
    <m/>
    <m/>
    <m/>
    <m/>
    <m/>
    <m/>
    <m/>
    <m/>
    <m/>
    <n v="-460"/>
    <m/>
    <m/>
    <m/>
    <n v="-175"/>
    <m/>
    <m/>
    <m/>
    <m/>
    <x v="1"/>
  </r>
  <r>
    <s v="032472132"/>
    <s v="0324721325"/>
    <s v="R"/>
    <s v="A"/>
    <s v="E"/>
    <x v="1"/>
    <x v="152"/>
    <n v="432"/>
    <n v="591"/>
    <n v="438"/>
    <n v="490"/>
    <n v="318"/>
    <n v="349"/>
    <n v="374"/>
    <n v="363"/>
    <n v="406"/>
    <n v="506"/>
    <n v="482"/>
    <n v="426"/>
    <n v="5175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2472292"/>
    <s v="0324722924"/>
    <s v="R"/>
    <s v="A"/>
    <s v="E"/>
    <x v="0"/>
    <x v="35"/>
    <n v="20"/>
    <n v="0"/>
    <n v="0"/>
    <n v="0"/>
    <n v="0"/>
    <n v="0"/>
    <n v="0"/>
    <n v="0"/>
    <n v="0"/>
    <n v="0"/>
    <n v="0"/>
    <n v="0"/>
    <n v="20"/>
    <m/>
    <m/>
    <m/>
    <n v="-139.83000000000001"/>
    <m/>
    <m/>
    <m/>
    <m/>
    <m/>
    <m/>
    <m/>
    <m/>
    <m/>
    <m/>
    <m/>
    <m/>
    <m/>
    <m/>
    <m/>
    <m/>
    <m/>
    <m/>
    <m/>
    <m/>
    <n v="-175"/>
    <m/>
    <m/>
    <m/>
    <m/>
    <x v="0"/>
  </r>
  <r>
    <s v="032472354"/>
    <s v="0324723543"/>
    <s v="R"/>
    <s v="A"/>
    <s v="EO"/>
    <x v="0"/>
    <x v="187"/>
    <n v="589"/>
    <n v="478"/>
    <n v="1093"/>
    <n v="1713"/>
    <n v="1127"/>
    <n v="856"/>
    <n v="515"/>
    <n v="501"/>
    <n v="688"/>
    <n v="944"/>
    <n v="1056"/>
    <n v="749"/>
    <n v="10309"/>
    <m/>
    <m/>
    <m/>
    <n v="-53.17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2475888"/>
    <s v="0324758893"/>
    <s v="R"/>
    <s v="A"/>
    <s v="E"/>
    <x v="0"/>
    <x v="14"/>
    <n v="683"/>
    <n v="784"/>
    <n v="1386"/>
    <n v="1697"/>
    <n v="1583"/>
    <n v="1538"/>
    <n v="923"/>
    <n v="757"/>
    <n v="717"/>
    <n v="693"/>
    <n v="760"/>
    <n v="641"/>
    <n v="12162"/>
    <n v="-41"/>
    <m/>
    <m/>
    <n v="-400"/>
    <m/>
    <m/>
    <m/>
    <m/>
    <n v="-41"/>
    <m/>
    <m/>
    <m/>
    <m/>
    <m/>
    <m/>
    <m/>
    <m/>
    <m/>
    <m/>
    <m/>
    <m/>
    <m/>
    <m/>
    <m/>
    <m/>
    <m/>
    <m/>
    <m/>
    <m/>
    <x v="1"/>
  </r>
  <r>
    <s v="032479086"/>
    <s v="0324790876"/>
    <s v="R"/>
    <s v="C"/>
    <s v="E"/>
    <x v="0"/>
    <x v="23"/>
    <n v="0"/>
    <n v="0"/>
    <n v="0"/>
    <n v="0"/>
    <n v="1007"/>
    <n v="1289"/>
    <n v="0"/>
    <n v="0"/>
    <n v="0"/>
    <n v="0"/>
    <n v="0"/>
    <n v="0"/>
    <n v="229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479086"/>
    <s v="0324790877"/>
    <s v="R"/>
    <s v="A"/>
    <s v="E"/>
    <x v="0"/>
    <x v="23"/>
    <n v="0"/>
    <n v="0"/>
    <n v="0"/>
    <n v="0"/>
    <n v="0"/>
    <n v="0"/>
    <n v="671"/>
    <n v="779"/>
    <n v="1011"/>
    <n v="1248"/>
    <n v="1164"/>
    <n v="1067"/>
    <n v="5940"/>
    <n v="-167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479371"/>
    <s v="0324793718"/>
    <s v="R"/>
    <s v="A"/>
    <s v="EO"/>
    <x v="0"/>
    <x v="21"/>
    <n v="1313"/>
    <n v="1346"/>
    <n v="3636"/>
    <n v="3951"/>
    <n v="3347"/>
    <n v="2476"/>
    <n v="1638"/>
    <n v="1084"/>
    <n v="1416"/>
    <n v="1719"/>
    <n v="1533"/>
    <n v="1133"/>
    <n v="24592"/>
    <n v="-234"/>
    <m/>
    <m/>
    <n v="0"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2479860"/>
    <s v="0324798600"/>
    <s v="R"/>
    <s v="A"/>
    <s v="EO"/>
    <x v="0"/>
    <x v="116"/>
    <n v="1594"/>
    <n v="1861"/>
    <n v="3809"/>
    <n v="3515"/>
    <n v="2455"/>
    <n v="2623"/>
    <n v="1740"/>
    <n v="1455"/>
    <n v="1953"/>
    <n v="2320"/>
    <n v="1862"/>
    <n v="1449"/>
    <n v="26636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3690198"/>
    <s v="0324800021"/>
    <s v="R"/>
    <s v="A"/>
    <s v="E"/>
    <x v="1"/>
    <x v="132"/>
    <n v="442"/>
    <n v="310"/>
    <n v="534"/>
    <n v="512"/>
    <n v="373"/>
    <n v="384"/>
    <n v="364"/>
    <n v="338"/>
    <n v="324"/>
    <n v="643"/>
    <n v="819"/>
    <n v="755"/>
    <n v="5798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310418"/>
    <s v="0324800243"/>
    <s v="R"/>
    <s v="A"/>
    <s v="E"/>
    <x v="1"/>
    <x v="14"/>
    <n v="402"/>
    <n v="327"/>
    <n v="442"/>
    <n v="812"/>
    <n v="408"/>
    <n v="794"/>
    <n v="364"/>
    <n v="402"/>
    <n v="565"/>
    <n v="765"/>
    <n v="818"/>
    <n v="549"/>
    <n v="6648"/>
    <n v="-150"/>
    <m/>
    <m/>
    <m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2550321"/>
    <s v="0324800336"/>
    <s v="R"/>
    <s v="A"/>
    <s v="E"/>
    <x v="0"/>
    <x v="15"/>
    <n v="683"/>
    <n v="1045"/>
    <n v="1104"/>
    <n v="1163"/>
    <n v="1093"/>
    <n v="1146"/>
    <n v="992"/>
    <n v="906"/>
    <n v="866"/>
    <n v="1122"/>
    <n v="988"/>
    <n v="909"/>
    <n v="12017"/>
    <n v="-200"/>
    <m/>
    <m/>
    <n v="-320.55"/>
    <m/>
    <m/>
    <m/>
    <m/>
    <n v="-200"/>
    <m/>
    <m/>
    <m/>
    <m/>
    <m/>
    <m/>
    <m/>
    <m/>
    <m/>
    <m/>
    <m/>
    <m/>
    <m/>
    <m/>
    <m/>
    <m/>
    <m/>
    <m/>
    <m/>
    <m/>
    <x v="1"/>
  </r>
  <r>
    <s v="032480118"/>
    <s v="0324801183"/>
    <s v="R"/>
    <s v="A"/>
    <s v="E"/>
    <x v="1"/>
    <x v="44"/>
    <n v="1517"/>
    <n v="598"/>
    <n v="624"/>
    <n v="909"/>
    <n v="799"/>
    <n v="670"/>
    <n v="551"/>
    <n v="757"/>
    <n v="899"/>
    <n v="2138"/>
    <n v="2603"/>
    <n v="2187"/>
    <n v="14252"/>
    <n v="-200"/>
    <m/>
    <m/>
    <n v="-184.83"/>
    <m/>
    <m/>
    <m/>
    <m/>
    <m/>
    <m/>
    <m/>
    <m/>
    <m/>
    <m/>
    <m/>
    <m/>
    <m/>
    <m/>
    <m/>
    <m/>
    <m/>
    <m/>
    <m/>
    <m/>
    <n v="-175"/>
    <m/>
    <m/>
    <m/>
    <m/>
    <x v="0"/>
  </r>
  <r>
    <s v="032480121"/>
    <s v="0324801244"/>
    <s v="R"/>
    <s v="A"/>
    <s v="E"/>
    <x v="0"/>
    <x v="0"/>
    <n v="0"/>
    <n v="135"/>
    <n v="703"/>
    <n v="957"/>
    <n v="1490"/>
    <n v="909"/>
    <n v="512"/>
    <n v="385"/>
    <n v="605"/>
    <n v="710"/>
    <n v="868"/>
    <n v="533"/>
    <n v="7807"/>
    <n v="-51"/>
    <m/>
    <m/>
    <n v="-204.11"/>
    <m/>
    <m/>
    <m/>
    <m/>
    <n v="-45"/>
    <m/>
    <m/>
    <m/>
    <m/>
    <m/>
    <m/>
    <m/>
    <m/>
    <m/>
    <m/>
    <m/>
    <m/>
    <m/>
    <m/>
    <m/>
    <m/>
    <m/>
    <m/>
    <m/>
    <m/>
    <x v="1"/>
  </r>
  <r>
    <s v="032480125"/>
    <s v="0324801256"/>
    <s v="R"/>
    <s v="A"/>
    <s v="EO"/>
    <x v="0"/>
    <x v="185"/>
    <n v="1008"/>
    <n v="488"/>
    <n v="855"/>
    <n v="757"/>
    <n v="817"/>
    <n v="761"/>
    <n v="781"/>
    <n v="1383"/>
    <n v="1579"/>
    <n v="2697"/>
    <n v="2431"/>
    <n v="1560"/>
    <n v="15117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480424"/>
    <s v="0324804245"/>
    <s v="R"/>
    <s v="A"/>
    <s v="E"/>
    <x v="1"/>
    <x v="156"/>
    <n v="1628"/>
    <n v="2678"/>
    <n v="3801"/>
    <n v="4694"/>
    <n v="4874"/>
    <n v="3480"/>
    <n v="2480"/>
    <n v="1686"/>
    <n v="1860"/>
    <n v="2455"/>
    <n v="2327"/>
    <n v="1989"/>
    <n v="3395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480439"/>
    <s v="0324804390"/>
    <s v="R"/>
    <s v="A"/>
    <s v="EO"/>
    <x v="1"/>
    <x v="67"/>
    <n v="274"/>
    <n v="270"/>
    <n v="551"/>
    <n v="1363"/>
    <n v="1220"/>
    <n v="452"/>
    <n v="382"/>
    <n v="290"/>
    <n v="274"/>
    <n v="490"/>
    <n v="432"/>
    <n v="238"/>
    <n v="6236"/>
    <n v="-150"/>
    <m/>
    <m/>
    <m/>
    <m/>
    <m/>
    <m/>
    <m/>
    <n v="-317"/>
    <m/>
    <m/>
    <m/>
    <m/>
    <m/>
    <m/>
    <m/>
    <m/>
    <m/>
    <m/>
    <m/>
    <n v="-460"/>
    <m/>
    <m/>
    <m/>
    <m/>
    <m/>
    <m/>
    <m/>
    <m/>
    <x v="1"/>
  </r>
  <r>
    <s v="032480507"/>
    <s v="0324805070"/>
    <s v="R"/>
    <s v="A"/>
    <s v="E"/>
    <x v="1"/>
    <x v="107"/>
    <n v="505"/>
    <n v="650"/>
    <n v="1467"/>
    <n v="1296"/>
    <n v="1663"/>
    <n v="1996"/>
    <n v="416"/>
    <n v="328"/>
    <n v="283"/>
    <n v="455"/>
    <n v="379"/>
    <n v="414"/>
    <n v="9852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482530"/>
    <s v="0324825300"/>
    <s v="R"/>
    <s v="A"/>
    <s v="E"/>
    <x v="0"/>
    <x v="9"/>
    <n v="645"/>
    <n v="493"/>
    <n v="760"/>
    <n v="689"/>
    <n v="1028"/>
    <n v="857"/>
    <n v="655"/>
    <n v="462"/>
    <n v="398"/>
    <n v="649"/>
    <n v="596"/>
    <n v="414"/>
    <n v="7646"/>
    <m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2482968"/>
    <s v="0324829691"/>
    <s v="R"/>
    <s v="A"/>
    <s v="EO"/>
    <x v="0"/>
    <x v="138"/>
    <n v="1110"/>
    <n v="1437"/>
    <n v="3869"/>
    <n v="3792"/>
    <n v="3193"/>
    <n v="1896"/>
    <n v="1264"/>
    <n v="810"/>
    <n v="989"/>
    <n v="1025"/>
    <n v="847"/>
    <n v="762"/>
    <n v="20994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5441596"/>
    <s v="0324835965"/>
    <s v="R"/>
    <s v="A"/>
    <s v="E"/>
    <x v="1"/>
    <x v="26"/>
    <n v="1158"/>
    <n v="1234"/>
    <n v="1838"/>
    <n v="2152"/>
    <n v="2462"/>
    <n v="1247"/>
    <n v="1262"/>
    <n v="988"/>
    <n v="1042"/>
    <n v="1711"/>
    <n v="1616"/>
    <n v="1165"/>
    <n v="17875"/>
    <n v="-184"/>
    <m/>
    <m/>
    <n v="-302.08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2485546"/>
    <s v="0324855461"/>
    <s v="R"/>
    <s v="A"/>
    <s v="E"/>
    <x v="0"/>
    <x v="54"/>
    <n v="517"/>
    <n v="699"/>
    <n v="1594"/>
    <n v="1829"/>
    <n v="1556"/>
    <n v="1466"/>
    <n v="833"/>
    <n v="549"/>
    <n v="604"/>
    <n v="688"/>
    <n v="752"/>
    <n v="648"/>
    <n v="1173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485908"/>
    <s v="0324859082"/>
    <s v="R"/>
    <s v="A"/>
    <s v="E"/>
    <x v="0"/>
    <x v="61"/>
    <n v="327"/>
    <n v="554"/>
    <n v="1073"/>
    <n v="998"/>
    <n v="1294"/>
    <n v="1003"/>
    <n v="284"/>
    <n v="415"/>
    <n v="302"/>
    <n v="421"/>
    <n v="378"/>
    <n v="341"/>
    <n v="7390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6570294"/>
    <s v="0324900038"/>
    <s v="R"/>
    <s v="A"/>
    <s v="EO"/>
    <x v="1"/>
    <x v="71"/>
    <n v="416"/>
    <n v="738"/>
    <n v="1418"/>
    <n v="744"/>
    <n v="935"/>
    <n v="783"/>
    <n v="849"/>
    <n v="622"/>
    <n v="505"/>
    <n v="935"/>
    <n v="782"/>
    <n v="531"/>
    <n v="9258"/>
    <n v="-167"/>
    <m/>
    <m/>
    <n v="0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2490081"/>
    <s v="0324900831"/>
    <s v="R"/>
    <s v="A"/>
    <s v="E"/>
    <x v="1"/>
    <x v="3"/>
    <n v="0"/>
    <n v="0"/>
    <n v="370"/>
    <n v="1183"/>
    <n v="1552"/>
    <n v="1302"/>
    <n v="963"/>
    <n v="1624"/>
    <n v="1311"/>
    <n v="2786"/>
    <n v="3920"/>
    <n v="2760"/>
    <n v="17771"/>
    <n v="-200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490162"/>
    <s v="0324901628"/>
    <s v="R"/>
    <s v="A"/>
    <s v="E"/>
    <x v="1"/>
    <x v="121"/>
    <n v="0"/>
    <n v="0"/>
    <n v="615"/>
    <n v="2289"/>
    <n v="2191"/>
    <n v="1942"/>
    <n v="1601"/>
    <n v="1173"/>
    <n v="821"/>
    <n v="1332"/>
    <n v="1084"/>
    <n v="993"/>
    <n v="1404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490165"/>
    <s v="0324901658"/>
    <s v="R"/>
    <s v="C"/>
    <s v="E"/>
    <x v="1"/>
    <x v="121"/>
    <n v="263"/>
    <n v="1216"/>
    <n v="2399"/>
    <n v="3230"/>
    <n v="3033"/>
    <n v="2068"/>
    <n v="180"/>
    <n v="0"/>
    <n v="0"/>
    <n v="0"/>
    <n v="0"/>
    <n v="0"/>
    <n v="12389"/>
    <m/>
    <m/>
    <m/>
    <n v="-347.14"/>
    <m/>
    <m/>
    <m/>
    <m/>
    <m/>
    <m/>
    <m/>
    <m/>
    <m/>
    <m/>
    <m/>
    <m/>
    <m/>
    <m/>
    <m/>
    <m/>
    <m/>
    <m/>
    <m/>
    <m/>
    <m/>
    <m/>
    <m/>
    <m/>
    <m/>
    <x v="0"/>
  </r>
  <r>
    <s v="032490228"/>
    <s v="0324902304"/>
    <s v="R"/>
    <s v="A"/>
    <s v="E"/>
    <x v="0"/>
    <x v="155"/>
    <n v="1155"/>
    <n v="1221"/>
    <n v="2104"/>
    <n v="2926"/>
    <n v="2731"/>
    <n v="2365"/>
    <n v="1367"/>
    <n v="941"/>
    <n v="1389"/>
    <n v="1679"/>
    <n v="1569"/>
    <n v="1167"/>
    <n v="2061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490330"/>
    <s v="0324903300"/>
    <s v="R"/>
    <s v="A"/>
    <s v="E"/>
    <x v="0"/>
    <x v="127"/>
    <n v="1497"/>
    <n v="978"/>
    <n v="1183"/>
    <n v="1358"/>
    <n v="1283"/>
    <n v="1263"/>
    <n v="1034"/>
    <n v="1175"/>
    <n v="1623"/>
    <n v="3015"/>
    <n v="2850"/>
    <n v="2164"/>
    <n v="19423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490522"/>
    <s v="0324905241"/>
    <s v="R"/>
    <s v="A"/>
    <s v="E"/>
    <x v="1"/>
    <x v="3"/>
    <n v="603"/>
    <n v="808"/>
    <n v="1122"/>
    <n v="989"/>
    <n v="895"/>
    <n v="618"/>
    <n v="494"/>
    <n v="581"/>
    <n v="789"/>
    <n v="804"/>
    <n v="795"/>
    <n v="575"/>
    <n v="9073"/>
    <n v="-150"/>
    <m/>
    <m/>
    <n v="-94.02"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2491264"/>
    <s v="0324912642"/>
    <s v="R"/>
    <s v="A"/>
    <s v="E"/>
    <x v="0"/>
    <x v="152"/>
    <n v="1257"/>
    <n v="1135"/>
    <n v="2175"/>
    <n v="2746"/>
    <n v="2252"/>
    <n v="1614"/>
    <n v="1253"/>
    <n v="1209"/>
    <n v="1478"/>
    <n v="1964"/>
    <n v="1791"/>
    <n v="1646"/>
    <n v="2052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492347"/>
    <s v="0324923475"/>
    <s v="R"/>
    <s v="A"/>
    <s v="E"/>
    <x v="0"/>
    <x v="87"/>
    <n v="1620"/>
    <n v="1428"/>
    <n v="2887"/>
    <n v="3936"/>
    <n v="3280"/>
    <n v="2806"/>
    <n v="1708"/>
    <n v="1888"/>
    <n v="1929"/>
    <n v="3043"/>
    <n v="2832"/>
    <n v="1756"/>
    <n v="29113"/>
    <n v="-217"/>
    <m/>
    <m/>
    <n v="-40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2493352"/>
    <s v="0324933521"/>
    <s v="R"/>
    <s v="A"/>
    <s v="E"/>
    <x v="1"/>
    <x v="51"/>
    <n v="1005"/>
    <n v="1033"/>
    <n v="1690"/>
    <n v="2074"/>
    <n v="2041"/>
    <n v="1615"/>
    <n v="1334"/>
    <n v="1292"/>
    <n v="1172"/>
    <n v="1473"/>
    <n v="1539"/>
    <n v="1193"/>
    <n v="17461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2493964"/>
    <s v="0324939640"/>
    <s v="R"/>
    <s v="A"/>
    <s v="E"/>
    <x v="0"/>
    <x v="51"/>
    <n v="760"/>
    <n v="1065"/>
    <n v="2345"/>
    <n v="2765"/>
    <n v="2852"/>
    <n v="1732"/>
    <n v="984"/>
    <n v="940"/>
    <n v="1034"/>
    <n v="1562"/>
    <n v="1795"/>
    <n v="1165"/>
    <n v="18999"/>
    <m/>
    <m/>
    <m/>
    <n v="-400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2496579"/>
    <s v="0324965790"/>
    <s v="R"/>
    <s v="A"/>
    <s v="E"/>
    <x v="0"/>
    <x v="15"/>
    <n v="231"/>
    <n v="359"/>
    <n v="1070"/>
    <n v="1336"/>
    <n v="1424"/>
    <n v="1041"/>
    <n v="485"/>
    <n v="319"/>
    <n v="294"/>
    <n v="462"/>
    <n v="392"/>
    <n v="293"/>
    <n v="7706"/>
    <m/>
    <m/>
    <m/>
    <n v="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498354"/>
    <s v="0324983541"/>
    <s v="R"/>
    <s v="A"/>
    <s v="EO"/>
    <x v="0"/>
    <x v="19"/>
    <n v="565"/>
    <n v="1009"/>
    <n v="1804"/>
    <n v="2779"/>
    <n v="2735"/>
    <n v="2413"/>
    <n v="965"/>
    <n v="432"/>
    <n v="953"/>
    <n v="1278"/>
    <n v="1109"/>
    <n v="760"/>
    <n v="16802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3580029"/>
    <s v="0325000301"/>
    <s v="R"/>
    <s v="A"/>
    <s v="E"/>
    <x v="0"/>
    <x v="85"/>
    <n v="535"/>
    <n v="494"/>
    <n v="702"/>
    <n v="1794"/>
    <n v="2229"/>
    <n v="1476"/>
    <n v="1023"/>
    <n v="510"/>
    <n v="429"/>
    <n v="537"/>
    <n v="644"/>
    <n v="531"/>
    <n v="10904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500050"/>
    <s v="0325000501"/>
    <s v="R"/>
    <s v="A"/>
    <s v="E"/>
    <x v="0"/>
    <x v="9"/>
    <n v="1241"/>
    <n v="1320"/>
    <n v="1919"/>
    <n v="2914"/>
    <n v="3687"/>
    <n v="3018"/>
    <n v="2080"/>
    <n v="1204"/>
    <n v="1117"/>
    <n v="1137"/>
    <n v="1292"/>
    <n v="1255"/>
    <n v="22184"/>
    <m/>
    <m/>
    <m/>
    <n v="-400.01"/>
    <m/>
    <m/>
    <m/>
    <m/>
    <n v="-434"/>
    <m/>
    <m/>
    <m/>
    <m/>
    <m/>
    <m/>
    <m/>
    <m/>
    <m/>
    <m/>
    <m/>
    <m/>
    <m/>
    <m/>
    <m/>
    <m/>
    <m/>
    <m/>
    <m/>
    <m/>
    <x v="1"/>
  </r>
  <r>
    <s v="032500149"/>
    <s v="0325001492"/>
    <s v="R"/>
    <s v="A"/>
    <s v="E"/>
    <x v="0"/>
    <x v="126"/>
    <n v="449"/>
    <n v="473"/>
    <n v="1384"/>
    <n v="2288"/>
    <n v="1983"/>
    <n v="1700"/>
    <n v="999"/>
    <n v="493"/>
    <n v="278"/>
    <n v="489"/>
    <n v="667"/>
    <n v="1039"/>
    <n v="12242"/>
    <m/>
    <m/>
    <m/>
    <n v="-231.45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2500269"/>
    <s v="0325002699"/>
    <s v="R"/>
    <s v="A"/>
    <s v="E"/>
    <x v="1"/>
    <x v="3"/>
    <n v="1554"/>
    <n v="689"/>
    <n v="1483"/>
    <n v="1603"/>
    <n v="1472"/>
    <n v="901"/>
    <n v="730"/>
    <n v="761"/>
    <n v="584"/>
    <n v="2826"/>
    <n v="3820"/>
    <n v="1089"/>
    <n v="17512"/>
    <m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2500338"/>
    <s v="0325003380"/>
    <s v="R"/>
    <s v="A"/>
    <s v="EO"/>
    <x v="0"/>
    <x v="19"/>
    <n v="888"/>
    <n v="900"/>
    <n v="1649"/>
    <n v="2239"/>
    <n v="1976"/>
    <n v="1961"/>
    <n v="916"/>
    <n v="520"/>
    <n v="539"/>
    <n v="746"/>
    <n v="780"/>
    <n v="551"/>
    <n v="13665"/>
    <m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2501871"/>
    <s v="0325018711"/>
    <s v="R"/>
    <s v="A"/>
    <s v="E"/>
    <x v="0"/>
    <x v="89"/>
    <n v="1139"/>
    <n v="1294"/>
    <n v="1916"/>
    <n v="2886"/>
    <n v="2673"/>
    <n v="2292"/>
    <n v="1248"/>
    <n v="1156"/>
    <n v="1271"/>
    <n v="1594"/>
    <n v="1312"/>
    <n v="1057"/>
    <n v="19838"/>
    <n v="-200"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2502793"/>
    <s v="0325027948"/>
    <s v="R"/>
    <s v="A"/>
    <s v="E"/>
    <x v="0"/>
    <x v="43"/>
    <n v="1019"/>
    <n v="2052"/>
    <n v="2665"/>
    <n v="3832"/>
    <n v="5113"/>
    <n v="4075"/>
    <n v="2942"/>
    <n v="1262"/>
    <n v="921"/>
    <n v="1263"/>
    <n v="1571"/>
    <n v="1033"/>
    <n v="27748"/>
    <n v="-167"/>
    <m/>
    <m/>
    <m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7673772"/>
    <s v="0325032822"/>
    <s v="R"/>
    <s v="A"/>
    <s v="E"/>
    <x v="0"/>
    <x v="62"/>
    <n v="794"/>
    <n v="1025"/>
    <n v="1069"/>
    <n v="2234"/>
    <n v="2773"/>
    <n v="1746"/>
    <n v="1145"/>
    <n v="795"/>
    <n v="601"/>
    <n v="823"/>
    <n v="998"/>
    <n v="656"/>
    <n v="14659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505012"/>
    <s v="0325050120"/>
    <s v="R"/>
    <s v="A"/>
    <s v="E"/>
    <x v="0"/>
    <x v="15"/>
    <n v="1027"/>
    <n v="799"/>
    <n v="1022"/>
    <n v="1439"/>
    <n v="1528"/>
    <n v="1332"/>
    <n v="705"/>
    <n v="465"/>
    <n v="657"/>
    <n v="898"/>
    <n v="867"/>
    <n v="660"/>
    <n v="11399"/>
    <n v="-184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2505049"/>
    <s v="0325050504"/>
    <s v="R"/>
    <s v="A"/>
    <s v="E"/>
    <x v="0"/>
    <x v="17"/>
    <n v="843"/>
    <n v="1183"/>
    <n v="2100"/>
    <n v="3043"/>
    <n v="2952"/>
    <n v="2408"/>
    <n v="1589"/>
    <n v="1339"/>
    <n v="940"/>
    <n v="1163"/>
    <n v="1302"/>
    <n v="1003"/>
    <n v="19865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505145"/>
    <s v="0325051450"/>
    <s v="R"/>
    <s v="A"/>
    <s v="E"/>
    <x v="0"/>
    <x v="70"/>
    <n v="1594"/>
    <n v="1138"/>
    <n v="1636"/>
    <n v="2229"/>
    <n v="3137"/>
    <n v="2348"/>
    <n v="1606"/>
    <n v="1174"/>
    <n v="1157"/>
    <n v="1752"/>
    <n v="2255"/>
    <n v="1769"/>
    <n v="2179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505163"/>
    <s v="0325051632"/>
    <s v="R"/>
    <s v="A"/>
    <s v="EO"/>
    <x v="1"/>
    <x v="23"/>
    <n v="1329"/>
    <n v="1451"/>
    <n v="3741"/>
    <n v="4141"/>
    <n v="5050"/>
    <n v="3757"/>
    <n v="1901"/>
    <n v="1207"/>
    <n v="1446"/>
    <n v="2066"/>
    <n v="1886"/>
    <n v="1457"/>
    <n v="29432"/>
    <n v="-200"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2506555"/>
    <s v="0325065568"/>
    <s v="R"/>
    <s v="A"/>
    <s v="E"/>
    <x v="0"/>
    <x v="21"/>
    <n v="0"/>
    <n v="0"/>
    <n v="0"/>
    <n v="0"/>
    <n v="4322"/>
    <n v="1390"/>
    <n v="1212"/>
    <n v="1282"/>
    <n v="1766"/>
    <n v="1997"/>
    <n v="1843"/>
    <n v="1270"/>
    <n v="15082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507935"/>
    <s v="0325079355"/>
    <s v="R"/>
    <s v="A"/>
    <s v="EO"/>
    <x v="1"/>
    <x v="9"/>
    <n v="1247"/>
    <n v="1377"/>
    <n v="1605"/>
    <n v="1389"/>
    <n v="1483"/>
    <n v="1307"/>
    <n v="1167"/>
    <n v="1049"/>
    <n v="1097"/>
    <n v="1300"/>
    <n v="1314"/>
    <n v="1309"/>
    <n v="15644"/>
    <n v="-184"/>
    <m/>
    <m/>
    <m/>
    <m/>
    <m/>
    <m/>
    <m/>
    <n v="-184"/>
    <m/>
    <m/>
    <m/>
    <m/>
    <m/>
    <m/>
    <m/>
    <m/>
    <m/>
    <m/>
    <m/>
    <n v="-348"/>
    <m/>
    <m/>
    <m/>
    <n v="-175"/>
    <m/>
    <m/>
    <m/>
    <m/>
    <x v="1"/>
  </r>
  <r>
    <s v="032509963"/>
    <s v="0325099630"/>
    <s v="R"/>
    <s v="A"/>
    <s v="EO"/>
    <x v="0"/>
    <x v="82"/>
    <n v="1134"/>
    <n v="1434"/>
    <n v="1477"/>
    <n v="3009"/>
    <n v="3348"/>
    <n v="2600"/>
    <n v="1990"/>
    <n v="1351"/>
    <n v="1046"/>
    <n v="1101"/>
    <n v="1362"/>
    <n v="1069"/>
    <n v="20921"/>
    <n v="-217"/>
    <m/>
    <m/>
    <n v="-333.38"/>
    <m/>
    <m/>
    <m/>
    <m/>
    <n v="-200"/>
    <m/>
    <m/>
    <m/>
    <m/>
    <m/>
    <m/>
    <m/>
    <m/>
    <m/>
    <m/>
    <m/>
    <m/>
    <m/>
    <m/>
    <m/>
    <m/>
    <m/>
    <m/>
    <m/>
    <m/>
    <x v="1"/>
  </r>
  <r>
    <s v="033430191"/>
    <s v="0325100027"/>
    <s v="R"/>
    <s v="A"/>
    <s v="EO"/>
    <x v="0"/>
    <x v="54"/>
    <n v="771"/>
    <n v="710"/>
    <n v="998"/>
    <n v="1255"/>
    <n v="1213"/>
    <n v="1005"/>
    <n v="817"/>
    <n v="720"/>
    <n v="730"/>
    <n v="1168"/>
    <n v="1183"/>
    <n v="968"/>
    <n v="11538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2060127"/>
    <s v="0325100318"/>
    <s v="R"/>
    <s v="A"/>
    <s v="E"/>
    <x v="1"/>
    <x v="0"/>
    <n v="358"/>
    <n v="913"/>
    <n v="1482"/>
    <n v="2084"/>
    <n v="3086"/>
    <n v="2014"/>
    <n v="1107"/>
    <n v="679"/>
    <n v="565"/>
    <n v="459"/>
    <n v="516"/>
    <n v="422"/>
    <n v="13685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2510088"/>
    <s v="0325100905"/>
    <s v="R"/>
    <s v="A"/>
    <s v="E"/>
    <x v="0"/>
    <x v="10"/>
    <n v="660"/>
    <n v="401"/>
    <n v="875"/>
    <n v="1172"/>
    <n v="1983"/>
    <n v="1618"/>
    <n v="569"/>
    <n v="567"/>
    <n v="592"/>
    <n v="1204"/>
    <n v="1338"/>
    <n v="989"/>
    <n v="11968"/>
    <n v="-150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2510121"/>
    <s v="0325101218"/>
    <s v="R"/>
    <s v="A"/>
    <s v="E"/>
    <x v="1"/>
    <x v="11"/>
    <n v="1550"/>
    <n v="1216"/>
    <n v="1452"/>
    <n v="1324"/>
    <n v="1232"/>
    <n v="1290"/>
    <n v="1353"/>
    <n v="1406"/>
    <n v="1487"/>
    <n v="2153"/>
    <n v="2383"/>
    <n v="2258"/>
    <n v="19104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510259"/>
    <s v="0325102590"/>
    <s v="R"/>
    <s v="A"/>
    <s v="E"/>
    <x v="0"/>
    <x v="60"/>
    <n v="1262"/>
    <n v="1130"/>
    <n v="2357"/>
    <n v="3200"/>
    <n v="1852"/>
    <n v="1490"/>
    <n v="1113"/>
    <n v="993"/>
    <n v="1057"/>
    <n v="1670"/>
    <n v="1860"/>
    <n v="1539"/>
    <n v="19523"/>
    <m/>
    <m/>
    <m/>
    <n v="-335.24"/>
    <m/>
    <m/>
    <m/>
    <m/>
    <n v="-184"/>
    <m/>
    <m/>
    <m/>
    <m/>
    <m/>
    <m/>
    <m/>
    <m/>
    <m/>
    <m/>
    <m/>
    <m/>
    <m/>
    <m/>
    <m/>
    <m/>
    <m/>
    <m/>
    <m/>
    <m/>
    <x v="1"/>
  </r>
  <r>
    <s v="032510532"/>
    <s v="0325105327"/>
    <s v="R"/>
    <s v="A"/>
    <s v="E"/>
    <x v="0"/>
    <x v="41"/>
    <n v="742"/>
    <n v="903"/>
    <n v="1725"/>
    <n v="2296"/>
    <n v="1417"/>
    <n v="816"/>
    <n v="688"/>
    <n v="539"/>
    <n v="790"/>
    <n v="928"/>
    <n v="888"/>
    <n v="595"/>
    <n v="12327"/>
    <m/>
    <m/>
    <m/>
    <n v="-399.99"/>
    <m/>
    <m/>
    <m/>
    <m/>
    <m/>
    <m/>
    <m/>
    <m/>
    <m/>
    <m/>
    <m/>
    <m/>
    <m/>
    <m/>
    <m/>
    <m/>
    <m/>
    <m/>
    <m/>
    <m/>
    <n v="-350"/>
    <m/>
    <m/>
    <m/>
    <m/>
    <x v="0"/>
  </r>
  <r>
    <s v="032516537"/>
    <s v="0325165374"/>
    <s v="R"/>
    <s v="A"/>
    <s v="EO"/>
    <x v="0"/>
    <x v="17"/>
    <n v="500"/>
    <n v="927"/>
    <n v="1750"/>
    <n v="1918"/>
    <n v="3004"/>
    <n v="2214"/>
    <n v="1234"/>
    <n v="849"/>
    <n v="652"/>
    <n v="571"/>
    <n v="579"/>
    <n v="560"/>
    <n v="14758"/>
    <n v="-184"/>
    <m/>
    <m/>
    <n v="-383.6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518080"/>
    <s v="0325180819"/>
    <s v="R"/>
    <s v="A"/>
    <s v="E"/>
    <x v="0"/>
    <x v="12"/>
    <n v="442"/>
    <n v="444"/>
    <n v="931"/>
    <n v="1380"/>
    <n v="1396"/>
    <n v="1016"/>
    <n v="530"/>
    <n v="491"/>
    <n v="469"/>
    <n v="738"/>
    <n v="620"/>
    <n v="485"/>
    <n v="8942"/>
    <n v="-167"/>
    <m/>
    <m/>
    <n v="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2520009"/>
    <s v="0325200091"/>
    <s v="R"/>
    <s v="A"/>
    <s v="EO"/>
    <x v="1"/>
    <x v="29"/>
    <n v="1143"/>
    <n v="1544"/>
    <n v="3013"/>
    <n v="4683"/>
    <n v="6613"/>
    <n v="5013"/>
    <n v="2934"/>
    <n v="2017"/>
    <n v="1194"/>
    <n v="1315"/>
    <n v="1467"/>
    <n v="1513"/>
    <n v="32449"/>
    <n v="-217"/>
    <m/>
    <m/>
    <n v="-400"/>
    <m/>
    <m/>
    <m/>
    <m/>
    <n v="-434"/>
    <m/>
    <m/>
    <m/>
    <m/>
    <m/>
    <m/>
    <m/>
    <m/>
    <m/>
    <m/>
    <m/>
    <n v="-174"/>
    <m/>
    <m/>
    <m/>
    <n v="-175"/>
    <m/>
    <m/>
    <m/>
    <m/>
    <x v="1"/>
  </r>
  <r>
    <s v="032520054"/>
    <s v="0325200556"/>
    <s v="R"/>
    <s v="F"/>
    <s v="EO"/>
    <x v="0"/>
    <x v="70"/>
    <n v="1392"/>
    <n v="1102"/>
    <n v="1811"/>
    <n v="1857"/>
    <n v="3141"/>
    <n v="1862"/>
    <n v="1817"/>
    <n v="1146"/>
    <n v="1121"/>
    <n v="2862"/>
    <n v="0"/>
    <n v="0"/>
    <n v="1811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370347"/>
    <s v="0325200632"/>
    <s v="R"/>
    <s v="A"/>
    <s v="E"/>
    <x v="1"/>
    <x v="15"/>
    <n v="776"/>
    <n v="1351"/>
    <n v="2563"/>
    <n v="2780"/>
    <n v="2582"/>
    <n v="2610"/>
    <n v="1666"/>
    <n v="1128"/>
    <n v="1235"/>
    <n v="1209"/>
    <n v="1240"/>
    <n v="1220"/>
    <n v="2036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300276"/>
    <s v="0325200824"/>
    <s v="R"/>
    <s v="A"/>
    <s v="EO"/>
    <x v="0"/>
    <x v="23"/>
    <n v="774"/>
    <n v="1217"/>
    <n v="2685"/>
    <n v="2626"/>
    <n v="2674"/>
    <n v="2213"/>
    <n v="1550"/>
    <n v="911"/>
    <n v="887"/>
    <n v="849"/>
    <n v="875"/>
    <n v="812"/>
    <n v="18073"/>
    <n v="-134"/>
    <m/>
    <m/>
    <n v="0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2520141"/>
    <s v="0325201418"/>
    <s v="R"/>
    <s v="A"/>
    <s v="E"/>
    <x v="1"/>
    <x v="82"/>
    <n v="1140"/>
    <n v="828"/>
    <n v="1569"/>
    <n v="4731"/>
    <n v="4877"/>
    <n v="4318"/>
    <n v="2443"/>
    <n v="1467"/>
    <n v="1008"/>
    <n v="1582"/>
    <n v="1840"/>
    <n v="1582"/>
    <n v="27385"/>
    <n v="-217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2520540"/>
    <s v="0325205400"/>
    <s v="R"/>
    <s v="A"/>
    <s v="EO"/>
    <x v="0"/>
    <x v="7"/>
    <n v="669"/>
    <n v="1091"/>
    <n v="2858"/>
    <n v="3170"/>
    <n v="1951"/>
    <n v="1342"/>
    <n v="665"/>
    <n v="328"/>
    <n v="758"/>
    <n v="434"/>
    <n v="692"/>
    <n v="1117"/>
    <n v="15075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2522586"/>
    <s v="0325225864"/>
    <s v="R"/>
    <s v="A"/>
    <s v="E"/>
    <x v="0"/>
    <x v="23"/>
    <n v="1276"/>
    <n v="1152"/>
    <n v="1553"/>
    <n v="1463"/>
    <n v="1486"/>
    <n v="1184"/>
    <n v="1235"/>
    <n v="1187"/>
    <n v="1692"/>
    <n v="1986"/>
    <n v="1690"/>
    <n v="1449"/>
    <n v="1735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522831"/>
    <s v="0325228324"/>
    <s v="R"/>
    <s v="A"/>
    <s v="E"/>
    <x v="0"/>
    <x v="67"/>
    <n v="308"/>
    <n v="278"/>
    <n v="558"/>
    <n v="787"/>
    <n v="670"/>
    <n v="338"/>
    <n v="313"/>
    <n v="231"/>
    <n v="355"/>
    <n v="447"/>
    <n v="420"/>
    <n v="356"/>
    <n v="5061"/>
    <m/>
    <m/>
    <m/>
    <m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2529703"/>
    <s v="0325297033"/>
    <s v="R"/>
    <s v="A"/>
    <s v="E"/>
    <x v="0"/>
    <x v="73"/>
    <n v="975"/>
    <n v="1045"/>
    <n v="2749"/>
    <n v="3298"/>
    <n v="2396"/>
    <n v="1556"/>
    <n v="1162"/>
    <n v="744"/>
    <n v="882"/>
    <n v="1338"/>
    <n v="1186"/>
    <n v="762"/>
    <n v="18093"/>
    <n v="-250"/>
    <m/>
    <m/>
    <n v="-399.98"/>
    <m/>
    <m/>
    <m/>
    <m/>
    <n v="-500"/>
    <m/>
    <m/>
    <m/>
    <m/>
    <m/>
    <m/>
    <m/>
    <m/>
    <m/>
    <m/>
    <m/>
    <m/>
    <m/>
    <m/>
    <m/>
    <m/>
    <m/>
    <m/>
    <m/>
    <m/>
    <x v="1"/>
  </r>
  <r>
    <s v="031690068"/>
    <s v="0325300700"/>
    <s v="R"/>
    <s v="A"/>
    <s v="EO"/>
    <x v="1"/>
    <x v="167"/>
    <n v="581"/>
    <n v="655"/>
    <n v="940"/>
    <n v="1919"/>
    <n v="2377"/>
    <n v="1624"/>
    <n v="1312"/>
    <n v="698"/>
    <n v="518"/>
    <n v="781"/>
    <n v="1022"/>
    <n v="756"/>
    <n v="13183"/>
    <n v="-150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530452"/>
    <s v="0325304530"/>
    <s v="R"/>
    <s v="A"/>
    <s v="EO"/>
    <x v="0"/>
    <x v="21"/>
    <n v="1418"/>
    <n v="1486"/>
    <n v="2534"/>
    <n v="3274"/>
    <n v="2718"/>
    <n v="2053"/>
    <n v="1595"/>
    <n v="1205"/>
    <n v="1245"/>
    <n v="1453"/>
    <n v="1350"/>
    <n v="1136"/>
    <n v="21467"/>
    <n v="-184"/>
    <m/>
    <m/>
    <n v="-399.99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530461"/>
    <s v="0325304663"/>
    <s v="R"/>
    <s v="F"/>
    <s v="E"/>
    <x v="0"/>
    <x v="54"/>
    <n v="731"/>
    <n v="752"/>
    <n v="1617"/>
    <n v="2167"/>
    <n v="979"/>
    <n v="0"/>
    <n v="0"/>
    <n v="0"/>
    <n v="0"/>
    <n v="0"/>
    <n v="0"/>
    <n v="0"/>
    <n v="6246"/>
    <m/>
    <m/>
    <m/>
    <n v="-231.5"/>
    <m/>
    <m/>
    <m/>
    <m/>
    <m/>
    <m/>
    <m/>
    <m/>
    <m/>
    <m/>
    <m/>
    <m/>
    <m/>
    <m/>
    <m/>
    <m/>
    <m/>
    <m/>
    <m/>
    <m/>
    <m/>
    <m/>
    <m/>
    <m/>
    <m/>
    <x v="0"/>
  </r>
  <r>
    <s v="032530821"/>
    <s v="0325308211"/>
    <s v="R"/>
    <s v="A"/>
    <s v="E"/>
    <x v="0"/>
    <x v="64"/>
    <n v="1413"/>
    <n v="971"/>
    <n v="1260"/>
    <n v="1676"/>
    <n v="1876"/>
    <n v="1250"/>
    <n v="662"/>
    <n v="606"/>
    <n v="903"/>
    <n v="1304"/>
    <n v="1781"/>
    <n v="1432"/>
    <n v="15134"/>
    <n v="-134"/>
    <m/>
    <m/>
    <n v="-400"/>
    <m/>
    <m/>
    <m/>
    <m/>
    <n v="-318"/>
    <m/>
    <m/>
    <m/>
    <m/>
    <m/>
    <m/>
    <m/>
    <m/>
    <m/>
    <m/>
    <m/>
    <m/>
    <m/>
    <m/>
    <m/>
    <m/>
    <m/>
    <m/>
    <m/>
    <m/>
    <x v="1"/>
  </r>
  <r>
    <s v="032532276"/>
    <s v="0325322766"/>
    <s v="R"/>
    <s v="A"/>
    <s v="E"/>
    <x v="0"/>
    <x v="23"/>
    <n v="939"/>
    <n v="861"/>
    <n v="4152"/>
    <n v="2256"/>
    <n v="2005"/>
    <n v="1032"/>
    <n v="985"/>
    <n v="687"/>
    <n v="1107"/>
    <n v="1404"/>
    <n v="1061"/>
    <n v="859"/>
    <n v="17348"/>
    <m/>
    <m/>
    <m/>
    <n v="-396.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2532342"/>
    <s v="0325323420"/>
    <s v="R"/>
    <s v="A"/>
    <s v="E"/>
    <x v="0"/>
    <x v="32"/>
    <n v="1603"/>
    <n v="1570"/>
    <n v="2133"/>
    <n v="3247"/>
    <n v="2868"/>
    <n v="2732"/>
    <n v="1864"/>
    <n v="1829"/>
    <n v="1550"/>
    <n v="1742"/>
    <n v="1749"/>
    <n v="1754"/>
    <n v="24641"/>
    <n v="-234"/>
    <m/>
    <m/>
    <n v="-400"/>
    <m/>
    <m/>
    <m/>
    <m/>
    <n v="-234"/>
    <m/>
    <m/>
    <m/>
    <m/>
    <m/>
    <m/>
    <m/>
    <m/>
    <m/>
    <m/>
    <m/>
    <n v="-230"/>
    <m/>
    <m/>
    <m/>
    <m/>
    <m/>
    <m/>
    <m/>
    <m/>
    <x v="1"/>
  </r>
  <r>
    <s v="032532917"/>
    <s v="0325329170"/>
    <s v="R"/>
    <s v="A"/>
    <s v="EO"/>
    <x v="0"/>
    <x v="27"/>
    <n v="1164"/>
    <n v="1082"/>
    <n v="834"/>
    <n v="1580"/>
    <n v="921"/>
    <n v="926"/>
    <n v="758"/>
    <n v="570"/>
    <n v="474"/>
    <n v="906"/>
    <n v="857"/>
    <n v="518"/>
    <n v="10590"/>
    <m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2533618"/>
    <s v="0325336180"/>
    <s v="R"/>
    <s v="A"/>
    <s v="EO"/>
    <x v="0"/>
    <x v="2"/>
    <n v="923"/>
    <n v="1559"/>
    <n v="2881"/>
    <n v="3760"/>
    <n v="3143"/>
    <n v="2288"/>
    <n v="1674"/>
    <n v="781"/>
    <n v="712"/>
    <n v="571"/>
    <n v="516"/>
    <n v="733"/>
    <n v="19541"/>
    <m/>
    <m/>
    <m/>
    <n v="0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2535541"/>
    <s v="0325355413"/>
    <s v="R"/>
    <s v="A"/>
    <s v="E"/>
    <x v="0"/>
    <x v="54"/>
    <n v="799"/>
    <n v="881"/>
    <n v="2053"/>
    <n v="2644"/>
    <n v="2244"/>
    <n v="1745"/>
    <n v="938"/>
    <n v="885"/>
    <n v="839"/>
    <n v="1257"/>
    <n v="1087"/>
    <n v="937"/>
    <n v="16309"/>
    <n v="-184"/>
    <m/>
    <m/>
    <n v="-399.99"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2536255"/>
    <s v="0325362558"/>
    <s v="R"/>
    <s v="A"/>
    <s v="E"/>
    <x v="1"/>
    <x v="97"/>
    <n v="925"/>
    <n v="1079"/>
    <n v="2105"/>
    <n v="2790"/>
    <n v="2444"/>
    <n v="2101"/>
    <n v="1189"/>
    <n v="1219"/>
    <n v="918"/>
    <n v="1400"/>
    <n v="1599"/>
    <n v="1197"/>
    <n v="18966"/>
    <m/>
    <m/>
    <m/>
    <n v="-276.35000000000002"/>
    <m/>
    <m/>
    <m/>
    <m/>
    <n v="-317"/>
    <m/>
    <m/>
    <m/>
    <m/>
    <m/>
    <m/>
    <m/>
    <m/>
    <m/>
    <m/>
    <m/>
    <m/>
    <m/>
    <m/>
    <m/>
    <m/>
    <m/>
    <m/>
    <m/>
    <m/>
    <x v="1"/>
  </r>
  <r>
    <s v="032537303"/>
    <s v="0325373030"/>
    <s v="R"/>
    <s v="A"/>
    <s v="EO"/>
    <x v="0"/>
    <x v="193"/>
    <n v="467"/>
    <n v="1005"/>
    <n v="1716"/>
    <n v="2123"/>
    <n v="1885"/>
    <n v="1705"/>
    <n v="969"/>
    <n v="640"/>
    <n v="630"/>
    <n v="709"/>
    <n v="614"/>
    <n v="583"/>
    <n v="13046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538754"/>
    <s v="0325387541"/>
    <s v="R"/>
    <s v="A"/>
    <s v="E"/>
    <x v="0"/>
    <x v="67"/>
    <n v="562"/>
    <n v="518"/>
    <n v="565"/>
    <n v="601"/>
    <n v="626"/>
    <n v="360"/>
    <n v="528"/>
    <n v="572"/>
    <n v="598"/>
    <n v="1058"/>
    <n v="892"/>
    <n v="616"/>
    <n v="7496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539126"/>
    <s v="0325391274"/>
    <s v="R"/>
    <s v="A"/>
    <s v="E"/>
    <x v="0"/>
    <x v="21"/>
    <n v="0"/>
    <n v="0"/>
    <n v="0"/>
    <n v="0"/>
    <n v="0"/>
    <n v="0"/>
    <n v="0"/>
    <n v="190"/>
    <n v="388"/>
    <n v="454"/>
    <n v="395"/>
    <n v="365"/>
    <n v="1792"/>
    <n v="-45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2539141"/>
    <s v="0325391411"/>
    <s v="R"/>
    <s v="A"/>
    <s v="EO"/>
    <x v="0"/>
    <x v="61"/>
    <n v="782"/>
    <n v="898"/>
    <n v="1250"/>
    <n v="1525"/>
    <n v="1470"/>
    <n v="1310"/>
    <n v="995"/>
    <n v="1004"/>
    <n v="1016"/>
    <n v="1082"/>
    <n v="860"/>
    <n v="800"/>
    <n v="12992"/>
    <m/>
    <m/>
    <m/>
    <n v="-309.58999999999997"/>
    <m/>
    <m/>
    <m/>
    <m/>
    <n v="-334"/>
    <m/>
    <m/>
    <m/>
    <m/>
    <m/>
    <m/>
    <m/>
    <m/>
    <m/>
    <m/>
    <m/>
    <n v="-345"/>
    <m/>
    <m/>
    <m/>
    <n v="-175"/>
    <m/>
    <m/>
    <m/>
    <m/>
    <x v="1"/>
  </r>
  <r>
    <s v="032540076"/>
    <s v="0325400761"/>
    <s v="R"/>
    <s v="F"/>
    <s v="EO"/>
    <x v="0"/>
    <x v="151"/>
    <n v="405"/>
    <n v="824"/>
    <n v="1635"/>
    <n v="2158"/>
    <n v="2489"/>
    <n v="2433"/>
    <n v="1310"/>
    <n v="762"/>
    <n v="639"/>
    <n v="560"/>
    <n v="0"/>
    <n v="0"/>
    <n v="13215"/>
    <m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540205"/>
    <s v="0325402092"/>
    <s v="R"/>
    <s v="A"/>
    <s v="E"/>
    <x v="0"/>
    <x v="90"/>
    <n v="701"/>
    <n v="721"/>
    <n v="1478"/>
    <n v="1758"/>
    <n v="1780"/>
    <n v="1682"/>
    <n v="851"/>
    <n v="746"/>
    <n v="718"/>
    <n v="1450"/>
    <n v="1237"/>
    <n v="1100"/>
    <n v="14222"/>
    <n v="-45"/>
    <m/>
    <m/>
    <n v="-154.81"/>
    <m/>
    <m/>
    <m/>
    <m/>
    <n v="-90"/>
    <m/>
    <m/>
    <m/>
    <m/>
    <m/>
    <m/>
    <m/>
    <m/>
    <m/>
    <m/>
    <m/>
    <n v="-345"/>
    <m/>
    <m/>
    <m/>
    <m/>
    <m/>
    <m/>
    <m/>
    <m/>
    <x v="1"/>
  </r>
  <r>
    <s v="032540268"/>
    <s v="0325402680"/>
    <s v="R"/>
    <s v="A"/>
    <s v="E"/>
    <x v="0"/>
    <x v="12"/>
    <n v="311"/>
    <n v="615"/>
    <n v="1174"/>
    <n v="1834"/>
    <n v="1728"/>
    <n v="1372"/>
    <n v="770"/>
    <n v="478"/>
    <n v="373"/>
    <n v="590"/>
    <n v="507"/>
    <n v="332"/>
    <n v="10084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2540280"/>
    <s v="0325402810"/>
    <s v="R"/>
    <s v="A"/>
    <s v="E"/>
    <x v="1"/>
    <x v="14"/>
    <n v="258"/>
    <n v="256"/>
    <n v="837"/>
    <n v="1455"/>
    <n v="1468"/>
    <n v="890"/>
    <n v="273"/>
    <n v="275"/>
    <n v="254"/>
    <n v="515"/>
    <n v="654"/>
    <n v="411"/>
    <n v="7546"/>
    <n v="-41"/>
    <m/>
    <m/>
    <n v="-400"/>
    <m/>
    <m/>
    <m/>
    <m/>
    <n v="-225"/>
    <m/>
    <m/>
    <m/>
    <m/>
    <m/>
    <m/>
    <m/>
    <m/>
    <m/>
    <m/>
    <m/>
    <m/>
    <m/>
    <m/>
    <m/>
    <m/>
    <m/>
    <m/>
    <m/>
    <m/>
    <x v="1"/>
  </r>
  <r>
    <s v="032540373"/>
    <s v="0325403730"/>
    <s v="R"/>
    <s v="A"/>
    <s v="E"/>
    <x v="0"/>
    <x v="24"/>
    <n v="688"/>
    <n v="788"/>
    <n v="1173"/>
    <n v="1416"/>
    <n v="1498"/>
    <n v="1243"/>
    <n v="909"/>
    <n v="1015"/>
    <n v="920"/>
    <n v="1063"/>
    <n v="976"/>
    <n v="1012"/>
    <n v="12701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2540622"/>
    <s v="0325406220"/>
    <s v="R"/>
    <s v="A"/>
    <s v="E"/>
    <x v="0"/>
    <x v="12"/>
    <n v="678"/>
    <n v="1065"/>
    <n v="2270"/>
    <n v="2928"/>
    <n v="2734"/>
    <n v="2294"/>
    <n v="1134"/>
    <n v="832"/>
    <n v="659"/>
    <n v="1178"/>
    <n v="1177"/>
    <n v="728"/>
    <n v="17677"/>
    <n v="-150"/>
    <m/>
    <m/>
    <n v="-399.98"/>
    <m/>
    <m/>
    <m/>
    <m/>
    <n v="-300"/>
    <m/>
    <m/>
    <m/>
    <m/>
    <m/>
    <m/>
    <m/>
    <m/>
    <m/>
    <m/>
    <m/>
    <n v="-345"/>
    <m/>
    <m/>
    <m/>
    <m/>
    <m/>
    <m/>
    <m/>
    <m/>
    <x v="1"/>
  </r>
  <r>
    <s v="032540784"/>
    <s v="0325407850"/>
    <s v="R"/>
    <s v="F"/>
    <s v="E"/>
    <x v="0"/>
    <x v="21"/>
    <n v="1099"/>
    <n v="1203"/>
    <n v="996"/>
    <n v="0"/>
    <n v="0"/>
    <n v="0"/>
    <n v="0"/>
    <n v="0"/>
    <n v="0"/>
    <n v="0"/>
    <n v="0"/>
    <n v="0"/>
    <n v="3298"/>
    <m/>
    <m/>
    <m/>
    <n v="0"/>
    <m/>
    <m/>
    <m/>
    <m/>
    <n v="-217"/>
    <m/>
    <m/>
    <m/>
    <m/>
    <m/>
    <m/>
    <m/>
    <m/>
    <m/>
    <m/>
    <m/>
    <m/>
    <m/>
    <m/>
    <m/>
    <m/>
    <m/>
    <m/>
    <m/>
    <m/>
    <x v="1"/>
  </r>
  <r>
    <s v="032541905"/>
    <s v="0325419050"/>
    <s v="R"/>
    <s v="A"/>
    <s v="EO"/>
    <x v="1"/>
    <x v="67"/>
    <n v="923"/>
    <n v="905"/>
    <n v="2235"/>
    <n v="2435"/>
    <n v="2243"/>
    <n v="1309"/>
    <n v="1310"/>
    <n v="939"/>
    <n v="1137"/>
    <n v="1315"/>
    <n v="1110"/>
    <n v="1122"/>
    <n v="16983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2543288"/>
    <s v="0325432881"/>
    <s v="R"/>
    <s v="A"/>
    <s v="E"/>
    <x v="0"/>
    <x v="35"/>
    <n v="756"/>
    <n v="1310"/>
    <n v="2195"/>
    <n v="1871"/>
    <n v="1631"/>
    <n v="1663"/>
    <n v="915"/>
    <n v="665"/>
    <n v="549"/>
    <n v="842"/>
    <n v="644"/>
    <n v="348"/>
    <n v="1338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543884"/>
    <s v="0325438860"/>
    <s v="R"/>
    <s v="A"/>
    <s v="E"/>
    <x v="0"/>
    <x v="21"/>
    <n v="1303"/>
    <n v="1356"/>
    <n v="2292"/>
    <n v="3380"/>
    <n v="2134"/>
    <n v="1708"/>
    <n v="1093"/>
    <n v="1259"/>
    <n v="1284"/>
    <n v="1626"/>
    <n v="1500"/>
    <n v="1403"/>
    <n v="20338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544391"/>
    <s v="0325443928"/>
    <s v="R"/>
    <s v="A"/>
    <s v="E"/>
    <x v="1"/>
    <x v="3"/>
    <n v="400"/>
    <n v="418"/>
    <n v="1433"/>
    <n v="2216"/>
    <n v="1469"/>
    <n v="881"/>
    <n v="604"/>
    <n v="395"/>
    <n v="590"/>
    <n v="1006"/>
    <n v="950"/>
    <n v="674"/>
    <n v="11036"/>
    <m/>
    <m/>
    <m/>
    <n v="0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2548785"/>
    <s v="0325487850"/>
    <s v="R"/>
    <s v="A"/>
    <s v="E"/>
    <x v="0"/>
    <x v="15"/>
    <n v="317"/>
    <n v="648"/>
    <n v="1979"/>
    <n v="1420"/>
    <n v="1065"/>
    <n v="439"/>
    <n v="386"/>
    <n v="317"/>
    <n v="378"/>
    <n v="597"/>
    <n v="540"/>
    <n v="471"/>
    <n v="8557"/>
    <n v="-167"/>
    <m/>
    <m/>
    <n v="-400.01"/>
    <m/>
    <m/>
    <m/>
    <m/>
    <n v="-184"/>
    <m/>
    <m/>
    <m/>
    <m/>
    <m/>
    <m/>
    <m/>
    <m/>
    <m/>
    <m/>
    <m/>
    <m/>
    <m/>
    <m/>
    <m/>
    <m/>
    <m/>
    <m/>
    <m/>
    <m/>
    <x v="1"/>
  </r>
  <r>
    <s v="032549331"/>
    <s v="0325493311"/>
    <s v="R"/>
    <s v="A"/>
    <s v="E"/>
    <x v="0"/>
    <x v="14"/>
    <n v="810"/>
    <n v="806"/>
    <n v="1670"/>
    <n v="2337"/>
    <n v="2074"/>
    <n v="1727"/>
    <n v="689"/>
    <n v="440"/>
    <n v="467"/>
    <n v="976"/>
    <n v="638"/>
    <n v="457"/>
    <n v="13091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2560512"/>
    <s v="0325500359"/>
    <s v="R"/>
    <s v="A"/>
    <s v="E"/>
    <x v="0"/>
    <x v="48"/>
    <n v="629"/>
    <n v="1148"/>
    <n v="2219"/>
    <n v="2896"/>
    <n v="1893"/>
    <n v="1635"/>
    <n v="976"/>
    <n v="699"/>
    <n v="681"/>
    <n v="808"/>
    <n v="639"/>
    <n v="539"/>
    <n v="1476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550036"/>
    <s v="0325500360"/>
    <s v="R"/>
    <s v="A"/>
    <s v="E"/>
    <x v="0"/>
    <x v="29"/>
    <n v="651"/>
    <n v="601"/>
    <n v="717"/>
    <n v="1227"/>
    <n v="1737"/>
    <n v="1187"/>
    <n v="884"/>
    <n v="659"/>
    <n v="573"/>
    <n v="771"/>
    <n v="865"/>
    <n v="746"/>
    <n v="10618"/>
    <n v="-150"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2550054"/>
    <s v="0325500540"/>
    <s v="R"/>
    <s v="A"/>
    <s v="EO"/>
    <x v="1"/>
    <x v="112"/>
    <n v="1197"/>
    <n v="879"/>
    <n v="1275"/>
    <n v="3354"/>
    <n v="4011"/>
    <n v="2535"/>
    <n v="1163"/>
    <n v="910"/>
    <n v="893"/>
    <n v="1360"/>
    <n v="1699"/>
    <n v="1259"/>
    <n v="20535"/>
    <n v="-200"/>
    <m/>
    <m/>
    <n v="-399.99"/>
    <m/>
    <m/>
    <m/>
    <m/>
    <n v="-400"/>
    <m/>
    <m/>
    <m/>
    <m/>
    <m/>
    <m/>
    <m/>
    <m/>
    <m/>
    <m/>
    <m/>
    <n v="-348"/>
    <m/>
    <m/>
    <m/>
    <m/>
    <m/>
    <m/>
    <m/>
    <m/>
    <x v="1"/>
  </r>
  <r>
    <s v="032550057"/>
    <s v="0325500573"/>
    <s v="R"/>
    <s v="A"/>
    <s v="EO"/>
    <x v="0"/>
    <x v="112"/>
    <n v="1432"/>
    <n v="1531"/>
    <n v="1761"/>
    <n v="2800"/>
    <n v="2175"/>
    <n v="1948"/>
    <n v="1756"/>
    <n v="1300"/>
    <n v="1023"/>
    <n v="1434"/>
    <n v="1719"/>
    <n v="1610"/>
    <n v="20489"/>
    <n v="-184"/>
    <m/>
    <m/>
    <n v="-217.07"/>
    <m/>
    <m/>
    <m/>
    <m/>
    <n v="-200"/>
    <m/>
    <m/>
    <m/>
    <m/>
    <m/>
    <m/>
    <m/>
    <m/>
    <m/>
    <m/>
    <m/>
    <n v="-348"/>
    <m/>
    <m/>
    <m/>
    <m/>
    <m/>
    <m/>
    <m/>
    <m/>
    <x v="1"/>
  </r>
  <r>
    <s v="032550174"/>
    <s v="0325501742"/>
    <s v="R"/>
    <s v="A"/>
    <s v="E"/>
    <x v="1"/>
    <x v="21"/>
    <n v="968"/>
    <n v="429"/>
    <n v="730"/>
    <n v="697"/>
    <n v="768"/>
    <n v="592"/>
    <n v="390"/>
    <n v="455"/>
    <n v="681"/>
    <n v="1568"/>
    <n v="1030"/>
    <n v="720"/>
    <n v="902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550208"/>
    <s v="0325502084"/>
    <s v="R"/>
    <s v="A"/>
    <s v="EO"/>
    <x v="0"/>
    <x v="140"/>
    <n v="1258"/>
    <n v="2189"/>
    <n v="3077"/>
    <n v="3786"/>
    <n v="3805"/>
    <n v="3628"/>
    <n v="1748"/>
    <n v="1587"/>
    <n v="1188"/>
    <n v="1365"/>
    <n v="1430"/>
    <n v="933"/>
    <n v="25994"/>
    <n v="-234"/>
    <m/>
    <m/>
    <n v="-260.55"/>
    <m/>
    <m/>
    <m/>
    <m/>
    <n v="-468"/>
    <m/>
    <m/>
    <m/>
    <m/>
    <m/>
    <m/>
    <m/>
    <m/>
    <m/>
    <m/>
    <m/>
    <m/>
    <m/>
    <m/>
    <m/>
    <m/>
    <m/>
    <m/>
    <m/>
    <m/>
    <x v="1"/>
  </r>
  <r>
    <s v="032550234"/>
    <s v="0325502340"/>
    <s v="R"/>
    <s v="A"/>
    <s v="EO"/>
    <x v="1"/>
    <x v="41"/>
    <n v="1185"/>
    <n v="692"/>
    <n v="929"/>
    <n v="1418"/>
    <n v="1555"/>
    <n v="1393"/>
    <n v="726"/>
    <n v="879"/>
    <n v="1364"/>
    <n v="1404"/>
    <n v="1379"/>
    <n v="1318"/>
    <n v="14242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550258"/>
    <s v="0325502608"/>
    <s v="R"/>
    <s v="A"/>
    <s v="E"/>
    <x v="0"/>
    <x v="45"/>
    <n v="502"/>
    <n v="400"/>
    <n v="505"/>
    <n v="771"/>
    <n v="637"/>
    <n v="626"/>
    <n v="458"/>
    <n v="511"/>
    <n v="550"/>
    <n v="710"/>
    <n v="620"/>
    <n v="454"/>
    <n v="6744"/>
    <n v="-45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2550369"/>
    <s v="0325503706"/>
    <s v="R"/>
    <s v="A"/>
    <s v="EO"/>
    <x v="1"/>
    <x v="56"/>
    <n v="1113"/>
    <n v="1017"/>
    <n v="1392"/>
    <n v="1985"/>
    <n v="2282"/>
    <n v="1721"/>
    <n v="1171"/>
    <n v="1080"/>
    <n v="1016"/>
    <n v="1480"/>
    <n v="1563"/>
    <n v="1212"/>
    <n v="17032"/>
    <m/>
    <m/>
    <m/>
    <n v="-133.04"/>
    <m/>
    <m/>
    <m/>
    <m/>
    <m/>
    <m/>
    <m/>
    <m/>
    <m/>
    <m/>
    <m/>
    <m/>
    <m/>
    <m/>
    <m/>
    <m/>
    <n v="-345"/>
    <m/>
    <m/>
    <m/>
    <m/>
    <m/>
    <m/>
    <m/>
    <m/>
    <x v="0"/>
  </r>
  <r>
    <s v="032550450"/>
    <s v="0325504510"/>
    <s v="R"/>
    <s v="A"/>
    <s v="E"/>
    <x v="1"/>
    <x v="21"/>
    <n v="993"/>
    <n v="1207"/>
    <n v="1636"/>
    <n v="1451"/>
    <n v="1081"/>
    <n v="821"/>
    <n v="891"/>
    <n v="687"/>
    <n v="974"/>
    <n v="1035"/>
    <n v="1052"/>
    <n v="1048"/>
    <n v="12876"/>
    <n v="-234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550558"/>
    <s v="0325505589"/>
    <s v="R"/>
    <s v="A"/>
    <s v="E"/>
    <x v="1"/>
    <x v="3"/>
    <n v="1697"/>
    <n v="1466"/>
    <n v="1715"/>
    <n v="1577"/>
    <n v="1272"/>
    <n v="1238"/>
    <n v="0"/>
    <n v="4431"/>
    <n v="3214"/>
    <n v="4617"/>
    <n v="3504"/>
    <n v="2308"/>
    <n v="27039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551680"/>
    <s v="0325516800"/>
    <s v="R"/>
    <s v="F"/>
    <s v="E"/>
    <x v="1"/>
    <x v="132"/>
    <n v="412"/>
    <n v="1006"/>
    <n v="1829"/>
    <n v="2042"/>
    <n v="2337"/>
    <n v="469"/>
    <n v="409"/>
    <n v="783"/>
    <n v="361"/>
    <n v="328"/>
    <n v="305"/>
    <n v="0"/>
    <n v="1028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553368"/>
    <s v="0325533681"/>
    <s v="R"/>
    <s v="A"/>
    <s v="E"/>
    <x v="0"/>
    <x v="17"/>
    <n v="1075"/>
    <n v="876"/>
    <n v="1032"/>
    <n v="1552"/>
    <n v="1675"/>
    <n v="1248"/>
    <n v="997"/>
    <n v="991"/>
    <n v="843"/>
    <n v="894"/>
    <n v="1345"/>
    <n v="1082"/>
    <n v="13610"/>
    <n v="-150"/>
    <m/>
    <m/>
    <n v="-150.49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2557238"/>
    <s v="0325572380"/>
    <s v="R"/>
    <s v="A"/>
    <s v="EO"/>
    <x v="0"/>
    <x v="21"/>
    <n v="335"/>
    <n v="697"/>
    <n v="1507"/>
    <n v="2103"/>
    <n v="1638"/>
    <n v="1062"/>
    <n v="784"/>
    <n v="375"/>
    <n v="532"/>
    <n v="576"/>
    <n v="563"/>
    <n v="352"/>
    <n v="10524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2558804"/>
    <s v="0325588040"/>
    <s v="R"/>
    <s v="A"/>
    <s v="E"/>
    <x v="0"/>
    <x v="78"/>
    <n v="739"/>
    <n v="707"/>
    <n v="1927"/>
    <n v="1257"/>
    <n v="986"/>
    <n v="418"/>
    <n v="482"/>
    <n v="578"/>
    <n v="946"/>
    <n v="1201"/>
    <n v="1100"/>
    <n v="691"/>
    <n v="11032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2560050"/>
    <s v="0325600503"/>
    <s v="R"/>
    <s v="A"/>
    <s v="E"/>
    <x v="0"/>
    <x v="6"/>
    <n v="808"/>
    <n v="789"/>
    <n v="1067"/>
    <n v="1609"/>
    <n v="1788"/>
    <n v="1342"/>
    <n v="915"/>
    <n v="779"/>
    <n v="720"/>
    <n v="1439"/>
    <n v="1358"/>
    <n v="1146"/>
    <n v="13760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060241"/>
    <s v="0325600526"/>
    <s v="R"/>
    <s v="A"/>
    <s v="E"/>
    <x v="1"/>
    <x v="46"/>
    <n v="307"/>
    <n v="235"/>
    <n v="274"/>
    <n v="246"/>
    <n v="221"/>
    <n v="216"/>
    <n v="240"/>
    <n v="307"/>
    <n v="281"/>
    <n v="423"/>
    <n v="395"/>
    <n v="354"/>
    <n v="349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560068"/>
    <s v="0325600683"/>
    <s v="R"/>
    <s v="A"/>
    <s v="E"/>
    <x v="1"/>
    <x v="113"/>
    <n v="998"/>
    <n v="650"/>
    <n v="783"/>
    <n v="761"/>
    <n v="671"/>
    <n v="606"/>
    <n v="569"/>
    <n v="796"/>
    <n v="843"/>
    <n v="1589"/>
    <n v="1873"/>
    <n v="1424"/>
    <n v="11563"/>
    <n v="-234"/>
    <m/>
    <m/>
    <n v="-215.83"/>
    <m/>
    <m/>
    <m/>
    <m/>
    <n v="-234"/>
    <m/>
    <m/>
    <m/>
    <m/>
    <m/>
    <m/>
    <m/>
    <m/>
    <m/>
    <m/>
    <m/>
    <n v="-174"/>
    <m/>
    <m/>
    <m/>
    <m/>
    <m/>
    <m/>
    <m/>
    <m/>
    <x v="1"/>
  </r>
  <r>
    <s v="032560107"/>
    <s v="0325601111"/>
    <s v="R"/>
    <s v="A"/>
    <s v="E"/>
    <x v="0"/>
    <x v="45"/>
    <n v="883"/>
    <n v="401"/>
    <n v="686"/>
    <n v="951"/>
    <n v="1441"/>
    <n v="1121"/>
    <n v="738"/>
    <n v="627"/>
    <n v="580"/>
    <n v="805"/>
    <n v="954"/>
    <n v="801"/>
    <n v="998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560146"/>
    <s v="0325601480"/>
    <s v="R"/>
    <s v="A"/>
    <s v="E"/>
    <x v="1"/>
    <x v="3"/>
    <n v="51"/>
    <n v="50"/>
    <n v="125"/>
    <n v="439"/>
    <n v="372"/>
    <n v="340"/>
    <n v="169"/>
    <n v="117"/>
    <n v="100"/>
    <n v="110"/>
    <n v="98"/>
    <n v="64"/>
    <n v="2035"/>
    <m/>
    <m/>
    <m/>
    <n v="0"/>
    <m/>
    <m/>
    <m/>
    <m/>
    <n v="-41"/>
    <m/>
    <m/>
    <m/>
    <m/>
    <m/>
    <m/>
    <m/>
    <m/>
    <m/>
    <m/>
    <m/>
    <m/>
    <m/>
    <m/>
    <m/>
    <m/>
    <m/>
    <m/>
    <m/>
    <m/>
    <x v="1"/>
  </r>
  <r>
    <s v="032560152"/>
    <s v="0325601526"/>
    <s v="R"/>
    <s v="A"/>
    <s v="E"/>
    <x v="0"/>
    <x v="23"/>
    <n v="603"/>
    <n v="575"/>
    <n v="962"/>
    <n v="1377"/>
    <n v="1441"/>
    <n v="1454"/>
    <n v="781"/>
    <n v="660"/>
    <n v="493"/>
    <n v="1056"/>
    <n v="1027"/>
    <n v="913"/>
    <n v="11342"/>
    <n v="-51"/>
    <m/>
    <m/>
    <n v="-390.25"/>
    <m/>
    <m/>
    <m/>
    <m/>
    <m/>
    <m/>
    <m/>
    <m/>
    <m/>
    <m/>
    <m/>
    <m/>
    <m/>
    <m/>
    <m/>
    <m/>
    <m/>
    <m/>
    <m/>
    <m/>
    <m/>
    <m/>
    <m/>
    <m/>
    <m/>
    <x v="0"/>
  </r>
  <r>
    <s v="032560260"/>
    <s v="0325602610"/>
    <s v="R"/>
    <s v="A"/>
    <s v="E"/>
    <x v="0"/>
    <x v="12"/>
    <n v="279"/>
    <n v="190"/>
    <n v="347"/>
    <n v="478"/>
    <n v="604"/>
    <n v="396"/>
    <n v="212"/>
    <n v="198"/>
    <n v="172"/>
    <n v="294"/>
    <n v="241"/>
    <n v="315"/>
    <n v="3726"/>
    <n v="-184"/>
    <m/>
    <m/>
    <n v="0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2560377"/>
    <s v="0325603776"/>
    <s v="R"/>
    <s v="A"/>
    <s v="E"/>
    <x v="0"/>
    <x v="23"/>
    <n v="988"/>
    <n v="738"/>
    <n v="655"/>
    <n v="1269"/>
    <n v="1093"/>
    <n v="1289"/>
    <n v="1109"/>
    <n v="932"/>
    <n v="1108"/>
    <n v="1813"/>
    <n v="1514"/>
    <n v="1192"/>
    <n v="13700"/>
    <n v="-234"/>
    <m/>
    <m/>
    <m/>
    <m/>
    <m/>
    <m/>
    <m/>
    <n v="-234"/>
    <m/>
    <m/>
    <m/>
    <m/>
    <m/>
    <m/>
    <m/>
    <m/>
    <m/>
    <m/>
    <m/>
    <n v="-174"/>
    <m/>
    <m/>
    <m/>
    <m/>
    <m/>
    <m/>
    <m/>
    <m/>
    <x v="1"/>
  </r>
  <r>
    <s v="032560419"/>
    <s v="0325604207"/>
    <s v="R"/>
    <s v="A"/>
    <s v="E"/>
    <x v="1"/>
    <x v="45"/>
    <n v="2199"/>
    <n v="1586"/>
    <n v="1637"/>
    <n v="2180"/>
    <n v="1913"/>
    <n v="1261"/>
    <n v="1061"/>
    <n v="671"/>
    <n v="1303"/>
    <n v="3271"/>
    <n v="2431"/>
    <n v="2361"/>
    <n v="21874"/>
    <m/>
    <m/>
    <m/>
    <n v="-356.5"/>
    <m/>
    <m/>
    <m/>
    <m/>
    <m/>
    <m/>
    <m/>
    <m/>
    <m/>
    <m/>
    <m/>
    <m/>
    <m/>
    <m/>
    <m/>
    <m/>
    <m/>
    <m/>
    <m/>
    <m/>
    <m/>
    <m/>
    <m/>
    <m/>
    <m/>
    <x v="0"/>
  </r>
  <r>
    <s v="032560530"/>
    <s v="0325605350"/>
    <s v="R"/>
    <s v="A"/>
    <s v="E"/>
    <x v="0"/>
    <x v="41"/>
    <n v="729"/>
    <n v="911"/>
    <n v="1906"/>
    <n v="2275"/>
    <n v="1848"/>
    <n v="919"/>
    <n v="453"/>
    <n v="339"/>
    <n v="568"/>
    <n v="1025"/>
    <n v="1084"/>
    <n v="755"/>
    <n v="1281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560533"/>
    <s v="0325605353"/>
    <s v="R"/>
    <s v="A"/>
    <s v="E"/>
    <x v="0"/>
    <x v="41"/>
    <n v="424"/>
    <n v="517"/>
    <n v="1102"/>
    <n v="1312"/>
    <n v="1045"/>
    <n v="694"/>
    <n v="566"/>
    <n v="509"/>
    <n v="585"/>
    <n v="647"/>
    <n v="614"/>
    <n v="508"/>
    <n v="8523"/>
    <n v="-184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2560545"/>
    <s v="0325605453"/>
    <s v="R"/>
    <s v="A"/>
    <s v="E"/>
    <x v="1"/>
    <x v="94"/>
    <n v="667"/>
    <n v="866"/>
    <n v="1740"/>
    <n v="3176"/>
    <n v="1705"/>
    <n v="1003"/>
    <n v="699"/>
    <n v="574"/>
    <n v="644"/>
    <n v="905"/>
    <n v="610"/>
    <n v="670"/>
    <n v="13259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561212"/>
    <s v="0325612120"/>
    <s v="R"/>
    <s v="A"/>
    <s v="E"/>
    <x v="1"/>
    <x v="74"/>
    <n v="1030"/>
    <n v="861"/>
    <n v="1612"/>
    <n v="1554"/>
    <n v="1694"/>
    <n v="810"/>
    <n v="764"/>
    <n v="807"/>
    <n v="1079"/>
    <n v="1487"/>
    <n v="1290"/>
    <n v="1003"/>
    <n v="13991"/>
    <n v="-184"/>
    <m/>
    <m/>
    <n v="-223.88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2562069"/>
    <s v="0325620718"/>
    <s v="R"/>
    <s v="F"/>
    <s v="E"/>
    <x v="0"/>
    <x v="24"/>
    <n v="0"/>
    <n v="1124"/>
    <n v="2539"/>
    <n v="2915"/>
    <n v="3062"/>
    <n v="2326"/>
    <n v="1357"/>
    <n v="975"/>
    <n v="854"/>
    <n v="875"/>
    <n v="0"/>
    <n v="0"/>
    <n v="16027"/>
    <n v="-150"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2562150"/>
    <s v="0325621500"/>
    <s v="R"/>
    <s v="A"/>
    <s v="EO"/>
    <x v="0"/>
    <x v="176"/>
    <n v="220"/>
    <n v="467"/>
    <n v="796"/>
    <n v="1800"/>
    <n v="1994"/>
    <n v="1494"/>
    <n v="761"/>
    <n v="473"/>
    <n v="282"/>
    <n v="417"/>
    <n v="323"/>
    <n v="372"/>
    <n v="9399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2562987"/>
    <s v="0325629883"/>
    <s v="R"/>
    <s v="A"/>
    <s v="E"/>
    <x v="0"/>
    <x v="14"/>
    <n v="0"/>
    <n v="0"/>
    <n v="0"/>
    <n v="0"/>
    <n v="0"/>
    <n v="723"/>
    <n v="592"/>
    <n v="480"/>
    <n v="344"/>
    <n v="331"/>
    <n v="396"/>
    <n v="371"/>
    <n v="323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563432"/>
    <s v="0325634320"/>
    <s v="R"/>
    <s v="A"/>
    <s v="E"/>
    <x v="1"/>
    <x v="15"/>
    <n v="1310"/>
    <n v="1160"/>
    <n v="1539"/>
    <n v="3026"/>
    <n v="1883"/>
    <n v="2071"/>
    <n v="1797"/>
    <n v="1311"/>
    <n v="1022"/>
    <n v="1270"/>
    <n v="1334"/>
    <n v="1313"/>
    <n v="19036"/>
    <m/>
    <m/>
    <m/>
    <n v="-383.16"/>
    <m/>
    <m/>
    <m/>
    <m/>
    <m/>
    <m/>
    <m/>
    <m/>
    <m/>
    <m/>
    <m/>
    <m/>
    <m/>
    <m/>
    <m/>
    <m/>
    <m/>
    <m/>
    <m/>
    <m/>
    <m/>
    <m/>
    <m/>
    <m/>
    <m/>
    <x v="0"/>
  </r>
  <r>
    <s v="032564050"/>
    <s v="0325640503"/>
    <s v="R"/>
    <s v="A"/>
    <s v="E"/>
    <x v="0"/>
    <x v="21"/>
    <n v="666"/>
    <n v="820"/>
    <n v="842"/>
    <n v="895"/>
    <n v="774"/>
    <n v="705"/>
    <n v="913"/>
    <n v="1023"/>
    <n v="1318"/>
    <n v="1338"/>
    <n v="1269"/>
    <n v="783"/>
    <n v="11346"/>
    <m/>
    <m/>
    <m/>
    <n v="-362.28"/>
    <m/>
    <m/>
    <m/>
    <m/>
    <m/>
    <m/>
    <m/>
    <m/>
    <m/>
    <m/>
    <m/>
    <m/>
    <m/>
    <m/>
    <m/>
    <m/>
    <m/>
    <m/>
    <m/>
    <m/>
    <m/>
    <m/>
    <m/>
    <m/>
    <m/>
    <x v="0"/>
  </r>
  <r>
    <s v="032569318"/>
    <s v="0325693180"/>
    <s v="R"/>
    <s v="A"/>
    <s v="E"/>
    <x v="0"/>
    <x v="45"/>
    <n v="627"/>
    <n v="789"/>
    <n v="775"/>
    <n v="1020"/>
    <n v="798"/>
    <n v="350"/>
    <n v="652"/>
    <n v="557"/>
    <n v="777"/>
    <n v="920"/>
    <n v="793"/>
    <n v="582"/>
    <n v="864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570115"/>
    <s v="0325701163"/>
    <s v="R"/>
    <s v="A"/>
    <s v="E"/>
    <x v="0"/>
    <x v="6"/>
    <n v="245"/>
    <n v="198"/>
    <n v="605"/>
    <n v="532"/>
    <n v="465"/>
    <n v="317"/>
    <n v="153"/>
    <n v="101"/>
    <n v="99"/>
    <n v="384"/>
    <n v="401"/>
    <n v="298"/>
    <n v="379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570157"/>
    <s v="0325701579"/>
    <s v="R"/>
    <s v="A"/>
    <s v="E"/>
    <x v="0"/>
    <x v="23"/>
    <n v="1716"/>
    <n v="1584"/>
    <n v="2907"/>
    <n v="5670"/>
    <n v="6901"/>
    <n v="5999"/>
    <n v="3485"/>
    <n v="2564"/>
    <n v="1826"/>
    <n v="3140"/>
    <n v="2786"/>
    <n v="1951"/>
    <n v="4052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570160"/>
    <s v="0325701601"/>
    <s v="R"/>
    <s v="A"/>
    <s v="E"/>
    <x v="1"/>
    <x v="38"/>
    <n v="1739"/>
    <n v="1444"/>
    <n v="1193"/>
    <n v="957"/>
    <n v="715"/>
    <n v="469"/>
    <n v="346"/>
    <n v="706"/>
    <n v="1001"/>
    <n v="1566"/>
    <n v="1634"/>
    <n v="1680"/>
    <n v="13450"/>
    <n v="-234"/>
    <m/>
    <m/>
    <n v="-400"/>
    <m/>
    <m/>
    <m/>
    <m/>
    <n v="-417"/>
    <m/>
    <m/>
    <m/>
    <m/>
    <m/>
    <m/>
    <m/>
    <m/>
    <m/>
    <m/>
    <m/>
    <m/>
    <m/>
    <m/>
    <m/>
    <n v="-175"/>
    <m/>
    <m/>
    <m/>
    <m/>
    <x v="1"/>
  </r>
  <r>
    <s v="032570184"/>
    <s v="0325701841"/>
    <s v="R"/>
    <s v="A"/>
    <s v="E"/>
    <x v="0"/>
    <x v="23"/>
    <n v="422"/>
    <n v="913"/>
    <n v="2268"/>
    <n v="3434"/>
    <n v="4160"/>
    <n v="3954"/>
    <n v="906"/>
    <n v="647"/>
    <n v="467"/>
    <n v="1346"/>
    <n v="1459"/>
    <n v="1179"/>
    <n v="21155"/>
    <n v="-150"/>
    <m/>
    <m/>
    <m/>
    <m/>
    <m/>
    <m/>
    <m/>
    <n v="-284"/>
    <m/>
    <m/>
    <m/>
    <m/>
    <m/>
    <m/>
    <m/>
    <m/>
    <m/>
    <m/>
    <m/>
    <m/>
    <m/>
    <m/>
    <m/>
    <m/>
    <m/>
    <m/>
    <m/>
    <m/>
    <x v="1"/>
  </r>
  <r>
    <s v="032570412"/>
    <s v="0325704120"/>
    <s v="R"/>
    <s v="A"/>
    <s v="E"/>
    <x v="1"/>
    <x v="45"/>
    <n v="1036"/>
    <n v="1335"/>
    <n v="5476"/>
    <n v="8231"/>
    <n v="6170"/>
    <n v="5848"/>
    <n v="2331"/>
    <n v="1262"/>
    <n v="1408"/>
    <n v="2402"/>
    <n v="2216"/>
    <n v="1472"/>
    <n v="39187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570451"/>
    <s v="0325704516"/>
    <s v="R"/>
    <s v="A"/>
    <s v="E"/>
    <x v="1"/>
    <x v="23"/>
    <n v="472"/>
    <n v="627"/>
    <n v="990"/>
    <n v="252"/>
    <n v="256"/>
    <n v="163"/>
    <n v="221"/>
    <n v="263"/>
    <n v="306"/>
    <n v="789"/>
    <n v="786"/>
    <n v="383"/>
    <n v="5508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2570490"/>
    <s v="0325704923"/>
    <s v="R"/>
    <s v="A"/>
    <s v="E"/>
    <x v="0"/>
    <x v="78"/>
    <n v="0"/>
    <n v="0"/>
    <n v="0"/>
    <n v="0"/>
    <n v="0"/>
    <n v="291"/>
    <n v="937"/>
    <n v="455"/>
    <n v="431"/>
    <n v="739"/>
    <n v="642"/>
    <n v="549"/>
    <n v="4044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570505"/>
    <s v="0325705053"/>
    <s v="R"/>
    <s v="F"/>
    <s v="E"/>
    <x v="1"/>
    <x v="21"/>
    <n v="517"/>
    <n v="414"/>
    <n v="442"/>
    <n v="319"/>
    <n v="198"/>
    <n v="179"/>
    <n v="186"/>
    <n v="191"/>
    <n v="270"/>
    <n v="464"/>
    <n v="247"/>
    <n v="77"/>
    <n v="3504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571336"/>
    <s v="0325713360"/>
    <s v="R"/>
    <s v="C"/>
    <s v="E"/>
    <x v="0"/>
    <x v="38"/>
    <n v="473"/>
    <n v="434"/>
    <n v="655"/>
    <n v="829"/>
    <n v="602"/>
    <n v="589"/>
    <n v="494"/>
    <n v="0"/>
    <n v="0"/>
    <n v="0"/>
    <n v="0"/>
    <n v="0"/>
    <n v="4076"/>
    <n v="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573415"/>
    <s v="0325734150"/>
    <s v="R"/>
    <s v="A"/>
    <s v="E"/>
    <x v="0"/>
    <x v="74"/>
    <n v="1057"/>
    <n v="1238"/>
    <n v="1644"/>
    <n v="1745"/>
    <n v="1155"/>
    <n v="938"/>
    <n v="989"/>
    <n v="945"/>
    <n v="1031"/>
    <n v="1241"/>
    <n v="1262"/>
    <n v="1040"/>
    <n v="14285"/>
    <m/>
    <m/>
    <m/>
    <n v="-400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2575290"/>
    <s v="0325752901"/>
    <s v="R"/>
    <s v="A"/>
    <s v="E"/>
    <x v="1"/>
    <x v="81"/>
    <n v="1617"/>
    <n v="810"/>
    <n v="929"/>
    <n v="1230"/>
    <n v="954"/>
    <n v="718"/>
    <n v="542"/>
    <n v="491"/>
    <n v="1221"/>
    <n v="2727"/>
    <n v="2869"/>
    <n v="2168"/>
    <n v="16276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576309"/>
    <s v="0325763090"/>
    <s v="R"/>
    <s v="A"/>
    <s v="E"/>
    <x v="0"/>
    <x v="14"/>
    <n v="899"/>
    <n v="3039"/>
    <n v="6077"/>
    <n v="8216"/>
    <n v="6823"/>
    <n v="5945"/>
    <n v="3432"/>
    <n v="1589"/>
    <n v="747"/>
    <n v="1743"/>
    <n v="1380"/>
    <n v="1057"/>
    <n v="40947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578622"/>
    <s v="0325786221"/>
    <s v="R"/>
    <s v="A"/>
    <s v="E"/>
    <x v="0"/>
    <x v="54"/>
    <n v="1156"/>
    <n v="1087"/>
    <n v="2775"/>
    <n v="2158"/>
    <n v="1519"/>
    <n v="1470"/>
    <n v="1218"/>
    <n v="1161"/>
    <n v="1124"/>
    <n v="1663"/>
    <n v="1561"/>
    <n v="1253"/>
    <n v="18145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579423"/>
    <s v="0325794231"/>
    <s v="R"/>
    <s v="A"/>
    <s v="EO"/>
    <x v="0"/>
    <x v="54"/>
    <n v="450"/>
    <n v="866"/>
    <n v="2312"/>
    <n v="3163"/>
    <n v="2788"/>
    <n v="1685"/>
    <n v="858"/>
    <n v="485"/>
    <n v="285"/>
    <n v="319"/>
    <n v="245"/>
    <n v="329"/>
    <n v="13785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4830366"/>
    <s v="0325800737"/>
    <s v="R"/>
    <s v="A"/>
    <s v="E"/>
    <x v="0"/>
    <x v="26"/>
    <n v="861"/>
    <n v="1095"/>
    <n v="2477"/>
    <n v="3633"/>
    <n v="3268"/>
    <n v="1734"/>
    <n v="1256"/>
    <n v="697"/>
    <n v="816"/>
    <n v="902"/>
    <n v="834"/>
    <n v="585"/>
    <n v="18158"/>
    <n v="-200"/>
    <m/>
    <m/>
    <n v="-399.98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8420376"/>
    <s v="0325800833"/>
    <s v="R"/>
    <s v="A"/>
    <s v="E"/>
    <x v="0"/>
    <x v="24"/>
    <n v="584"/>
    <n v="1300"/>
    <n v="1417"/>
    <n v="5686"/>
    <n v="3249"/>
    <n v="2218"/>
    <n v="1566"/>
    <n v="935"/>
    <n v="666"/>
    <n v="899"/>
    <n v="702"/>
    <n v="522"/>
    <n v="19744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2580126"/>
    <s v="0325801273"/>
    <s v="R"/>
    <s v="A"/>
    <s v="E"/>
    <x v="0"/>
    <x v="17"/>
    <n v="423"/>
    <n v="242"/>
    <n v="477"/>
    <n v="673"/>
    <n v="605"/>
    <n v="401"/>
    <n v="248"/>
    <n v="529"/>
    <n v="348"/>
    <n v="1035"/>
    <n v="940"/>
    <n v="783"/>
    <n v="6704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580150"/>
    <s v="0325801513"/>
    <s v="R"/>
    <s v="F"/>
    <s v="EO"/>
    <x v="0"/>
    <x v="23"/>
    <n v="0"/>
    <n v="0"/>
    <n v="0"/>
    <n v="3059"/>
    <n v="3936"/>
    <n v="3040"/>
    <n v="1783"/>
    <n v="822"/>
    <n v="286"/>
    <n v="0"/>
    <n v="0"/>
    <n v="0"/>
    <n v="12926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2580507"/>
    <s v="0325805077"/>
    <s v="R"/>
    <s v="A"/>
    <s v="E"/>
    <x v="0"/>
    <x v="21"/>
    <n v="1911"/>
    <n v="2234"/>
    <n v="2575"/>
    <n v="2800"/>
    <n v="3336"/>
    <n v="2616"/>
    <n v="1944"/>
    <n v="1268"/>
    <n v="1088"/>
    <n v="1594"/>
    <n v="1522"/>
    <n v="1241"/>
    <n v="24129"/>
    <m/>
    <m/>
    <m/>
    <n v="-154.44999999999999"/>
    <m/>
    <m/>
    <m/>
    <m/>
    <n v="-167"/>
    <m/>
    <m/>
    <m/>
    <m/>
    <m/>
    <m/>
    <m/>
    <m/>
    <m/>
    <m/>
    <m/>
    <m/>
    <m/>
    <m/>
    <m/>
    <m/>
    <m/>
    <m/>
    <m/>
    <m/>
    <x v="1"/>
  </r>
  <r>
    <s v="032580567"/>
    <s v="0325805672"/>
    <s v="R"/>
    <s v="A"/>
    <s v="E"/>
    <x v="0"/>
    <x v="184"/>
    <n v="1223"/>
    <n v="1405"/>
    <n v="2548"/>
    <n v="3180"/>
    <n v="2225"/>
    <n v="1654"/>
    <n v="1247"/>
    <n v="668"/>
    <n v="764"/>
    <n v="1117"/>
    <n v="895"/>
    <n v="731"/>
    <n v="17657"/>
    <m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2581942"/>
    <s v="0325819422"/>
    <s v="R"/>
    <s v="A"/>
    <s v="E"/>
    <x v="0"/>
    <x v="19"/>
    <n v="687"/>
    <n v="488"/>
    <n v="567"/>
    <n v="557"/>
    <n v="519"/>
    <n v="434"/>
    <n v="504"/>
    <n v="569"/>
    <n v="599"/>
    <n v="1048"/>
    <n v="976"/>
    <n v="838"/>
    <n v="778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582234"/>
    <s v="0325822343"/>
    <s v="R"/>
    <s v="A"/>
    <s v="E"/>
    <x v="0"/>
    <x v="154"/>
    <n v="1064"/>
    <n v="1959"/>
    <n v="4923"/>
    <n v="7509"/>
    <n v="7099"/>
    <n v="7991"/>
    <n v="2858"/>
    <n v="2219"/>
    <n v="1445"/>
    <n v="1759"/>
    <n v="1723"/>
    <n v="1551"/>
    <n v="4210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585499"/>
    <s v="0325854990"/>
    <s v="R"/>
    <s v="A"/>
    <s v="E"/>
    <x v="0"/>
    <x v="79"/>
    <n v="1184"/>
    <n v="1107"/>
    <n v="2701"/>
    <n v="3374"/>
    <n v="3678"/>
    <n v="1921"/>
    <n v="708"/>
    <n v="942"/>
    <n v="1570"/>
    <n v="2419"/>
    <n v="2156"/>
    <n v="1882"/>
    <n v="23642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2585704"/>
    <s v="0325857043"/>
    <s v="R"/>
    <s v="F"/>
    <s v="E"/>
    <x v="0"/>
    <x v="112"/>
    <n v="1311"/>
    <n v="871"/>
    <n v="1413"/>
    <n v="3425"/>
    <n v="3768"/>
    <n v="2879"/>
    <n v="1572"/>
    <n v="1265"/>
    <n v="1098"/>
    <n v="2694"/>
    <n v="0"/>
    <n v="0"/>
    <n v="2029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586118"/>
    <s v="0325861180"/>
    <s v="R"/>
    <s v="A"/>
    <s v="E"/>
    <x v="1"/>
    <x v="127"/>
    <n v="1065"/>
    <n v="749"/>
    <n v="2552"/>
    <n v="2885"/>
    <n v="2467"/>
    <n v="2428"/>
    <n v="1087"/>
    <n v="959"/>
    <n v="1282"/>
    <n v="1661"/>
    <n v="1644"/>
    <n v="1592"/>
    <n v="20371"/>
    <n v="-234"/>
    <m/>
    <m/>
    <n v="-213.57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2586140"/>
    <s v="0325861400"/>
    <s v="R"/>
    <s v="A"/>
    <s v="EO"/>
    <x v="0"/>
    <x v="12"/>
    <n v="670"/>
    <n v="1582"/>
    <n v="3714"/>
    <n v="4276"/>
    <n v="4370"/>
    <n v="3655"/>
    <n v="2051"/>
    <n v="1640"/>
    <n v="908"/>
    <n v="931"/>
    <n v="769"/>
    <n v="739"/>
    <n v="25305"/>
    <n v="-167"/>
    <m/>
    <m/>
    <n v="-399.99"/>
    <m/>
    <m/>
    <m/>
    <m/>
    <n v="-334"/>
    <m/>
    <m/>
    <m/>
    <m/>
    <m/>
    <m/>
    <m/>
    <m/>
    <m/>
    <m/>
    <m/>
    <m/>
    <m/>
    <m/>
    <m/>
    <m/>
    <m/>
    <m/>
    <m/>
    <m/>
    <x v="1"/>
  </r>
  <r>
    <s v="032586364"/>
    <s v="0325863648"/>
    <s v="R"/>
    <s v="A"/>
    <s v="E"/>
    <x v="0"/>
    <x v="45"/>
    <n v="990"/>
    <n v="1135"/>
    <n v="1870"/>
    <n v="2379"/>
    <n v="2349"/>
    <n v="2159"/>
    <n v="2299"/>
    <n v="1709"/>
    <n v="932"/>
    <n v="1261"/>
    <n v="1165"/>
    <n v="1192"/>
    <n v="19440"/>
    <n v="-217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2589512"/>
    <s v="0325895120"/>
    <s v="R"/>
    <s v="A"/>
    <s v="E"/>
    <x v="1"/>
    <x v="71"/>
    <n v="350"/>
    <n v="887"/>
    <n v="329"/>
    <n v="270"/>
    <n v="716"/>
    <n v="133"/>
    <n v="188"/>
    <n v="304"/>
    <n v="349"/>
    <n v="967"/>
    <n v="921"/>
    <n v="549"/>
    <n v="5963"/>
    <n v="-200"/>
    <m/>
    <m/>
    <m/>
    <m/>
    <m/>
    <m/>
    <m/>
    <n v="-200"/>
    <m/>
    <m/>
    <m/>
    <m/>
    <m/>
    <m/>
    <m/>
    <m/>
    <m/>
    <m/>
    <m/>
    <n v="-232"/>
    <m/>
    <m/>
    <m/>
    <n v="-175"/>
    <m/>
    <m/>
    <m/>
    <m/>
    <x v="1"/>
  </r>
  <r>
    <s v="033890505"/>
    <s v="0325900250"/>
    <s v="R"/>
    <s v="A"/>
    <s v="EO"/>
    <x v="0"/>
    <x v="21"/>
    <n v="1883"/>
    <n v="2014"/>
    <n v="5242"/>
    <n v="4659"/>
    <n v="3714"/>
    <n v="2498"/>
    <n v="2309"/>
    <n v="1631"/>
    <n v="2165"/>
    <n v="3246"/>
    <n v="2696"/>
    <n v="1724"/>
    <n v="3378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590074"/>
    <s v="0325900743"/>
    <s v="R"/>
    <s v="A"/>
    <s v="E"/>
    <x v="0"/>
    <x v="149"/>
    <n v="1880"/>
    <n v="1325"/>
    <n v="2081"/>
    <n v="2450"/>
    <n v="3306"/>
    <n v="2708"/>
    <n v="1792"/>
    <n v="1276"/>
    <n v="513"/>
    <n v="1606"/>
    <n v="1891"/>
    <n v="1887"/>
    <n v="22715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080563"/>
    <s v="0325900859"/>
    <s v="R"/>
    <s v="A"/>
    <s v="E"/>
    <x v="1"/>
    <x v="116"/>
    <n v="764"/>
    <n v="1276"/>
    <n v="3205"/>
    <n v="3706"/>
    <n v="3004"/>
    <n v="2174"/>
    <n v="1181"/>
    <n v="657"/>
    <n v="433"/>
    <n v="520"/>
    <n v="504"/>
    <n v="372"/>
    <n v="17796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2590212"/>
    <s v="0325902122"/>
    <s v="R"/>
    <s v="A"/>
    <s v="E"/>
    <x v="0"/>
    <x v="18"/>
    <n v="410"/>
    <n v="650"/>
    <n v="419"/>
    <n v="448"/>
    <n v="434"/>
    <n v="434"/>
    <n v="276"/>
    <n v="230"/>
    <n v="141"/>
    <n v="143"/>
    <n v="129"/>
    <n v="133"/>
    <n v="3847"/>
    <m/>
    <m/>
    <m/>
    <n v="-187.14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2590236"/>
    <s v="0325902362"/>
    <s v="R"/>
    <s v="A"/>
    <s v="E"/>
    <x v="0"/>
    <x v="2"/>
    <n v="145"/>
    <n v="308"/>
    <n v="1168"/>
    <n v="1698"/>
    <n v="1448"/>
    <n v="1361"/>
    <n v="753"/>
    <n v="340"/>
    <n v="336"/>
    <n v="463"/>
    <n v="480"/>
    <n v="470"/>
    <n v="897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590281"/>
    <s v="0325902812"/>
    <s v="R"/>
    <s v="A"/>
    <s v="EO"/>
    <x v="1"/>
    <x v="123"/>
    <n v="370"/>
    <n v="354"/>
    <n v="488"/>
    <n v="513"/>
    <n v="670"/>
    <n v="508"/>
    <n v="364"/>
    <n v="443"/>
    <n v="564"/>
    <n v="884"/>
    <n v="1201"/>
    <n v="1124"/>
    <n v="7483"/>
    <n v="-134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590284"/>
    <s v="0325902843"/>
    <s v="R"/>
    <s v="A"/>
    <s v="EO"/>
    <x v="0"/>
    <x v="71"/>
    <n v="1173"/>
    <n v="1531"/>
    <n v="2255"/>
    <n v="1818"/>
    <n v="1777"/>
    <n v="1572"/>
    <n v="1007"/>
    <n v="1611"/>
    <n v="1697"/>
    <n v="2412"/>
    <n v="2321"/>
    <n v="2118"/>
    <n v="21292"/>
    <n v="-217"/>
    <m/>
    <m/>
    <n v="-258.24"/>
    <m/>
    <m/>
    <m/>
    <m/>
    <n v="-217"/>
    <m/>
    <m/>
    <m/>
    <m/>
    <m/>
    <m/>
    <m/>
    <m/>
    <m/>
    <m/>
    <m/>
    <m/>
    <m/>
    <m/>
    <m/>
    <m/>
    <m/>
    <m/>
    <m/>
    <m/>
    <x v="1"/>
  </r>
  <r>
    <s v="032590287"/>
    <s v="0325902872"/>
    <s v="R"/>
    <s v="A"/>
    <s v="E"/>
    <x v="1"/>
    <x v="21"/>
    <n v="120"/>
    <n v="127"/>
    <n v="136"/>
    <n v="123"/>
    <n v="111"/>
    <n v="119"/>
    <n v="120"/>
    <n v="145"/>
    <n v="152"/>
    <n v="175"/>
    <n v="169"/>
    <n v="167"/>
    <n v="1664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590329"/>
    <s v="0325903291"/>
    <s v="R"/>
    <s v="A"/>
    <s v="EO"/>
    <x v="1"/>
    <x v="19"/>
    <n v="445"/>
    <n v="335"/>
    <n v="418"/>
    <n v="822"/>
    <n v="697"/>
    <n v="484"/>
    <n v="352"/>
    <n v="369"/>
    <n v="626"/>
    <n v="995"/>
    <n v="946"/>
    <n v="668"/>
    <n v="7157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2590380"/>
    <s v="0325903800"/>
    <s v="R"/>
    <s v="A"/>
    <s v="EO"/>
    <x v="1"/>
    <x v="26"/>
    <n v="203"/>
    <n v="206"/>
    <n v="382"/>
    <n v="451"/>
    <n v="464"/>
    <n v="184"/>
    <n v="88"/>
    <n v="74"/>
    <n v="54"/>
    <n v="79"/>
    <n v="87"/>
    <n v="68"/>
    <n v="234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590491"/>
    <s v="0325904910"/>
    <s v="R"/>
    <s v="A"/>
    <s v="E"/>
    <x v="1"/>
    <x v="153"/>
    <n v="1019"/>
    <n v="807"/>
    <n v="1596"/>
    <n v="2375"/>
    <n v="1852"/>
    <n v="1438"/>
    <n v="1366"/>
    <n v="1204"/>
    <n v="1250"/>
    <n v="1221"/>
    <n v="1152"/>
    <n v="768"/>
    <n v="16048"/>
    <n v="-167"/>
    <m/>
    <m/>
    <n v="-384.01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2592125"/>
    <s v="0325921250"/>
    <s v="R"/>
    <s v="A"/>
    <s v="E"/>
    <x v="1"/>
    <x v="19"/>
    <n v="836"/>
    <n v="1162"/>
    <n v="2106"/>
    <n v="3239"/>
    <n v="3023"/>
    <n v="2790"/>
    <n v="1757"/>
    <n v="1040"/>
    <n v="942"/>
    <n v="1250"/>
    <n v="1179"/>
    <n v="1054"/>
    <n v="20378"/>
    <n v="-250"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2593076"/>
    <s v="0325930760"/>
    <s v="R"/>
    <s v="A"/>
    <s v="E"/>
    <x v="0"/>
    <x v="11"/>
    <n v="1314"/>
    <n v="1048"/>
    <n v="1321"/>
    <n v="1649"/>
    <n v="2123"/>
    <n v="1865"/>
    <n v="1386"/>
    <n v="1258"/>
    <n v="1296"/>
    <n v="1703"/>
    <n v="2086"/>
    <n v="1837"/>
    <n v="18886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2593863"/>
    <s v="0325938631"/>
    <s v="R"/>
    <s v="A"/>
    <s v="EO"/>
    <x v="1"/>
    <x v="14"/>
    <n v="738"/>
    <n v="640"/>
    <n v="893"/>
    <n v="2322"/>
    <n v="2335"/>
    <n v="1127"/>
    <n v="1081"/>
    <n v="942"/>
    <n v="905"/>
    <n v="1064"/>
    <n v="1056"/>
    <n v="829"/>
    <n v="1393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597179"/>
    <s v="0325971791"/>
    <s v="R"/>
    <s v="A"/>
    <s v="EO"/>
    <x v="0"/>
    <x v="79"/>
    <n v="1969"/>
    <n v="1979"/>
    <n v="2996"/>
    <n v="3210"/>
    <n v="2390"/>
    <n v="1436"/>
    <n v="1424"/>
    <n v="1640"/>
    <n v="2150"/>
    <n v="2655"/>
    <n v="2114"/>
    <n v="981"/>
    <n v="24944"/>
    <n v="-184"/>
    <m/>
    <m/>
    <m/>
    <m/>
    <m/>
    <m/>
    <m/>
    <n v="-368"/>
    <m/>
    <m/>
    <m/>
    <m/>
    <m/>
    <m/>
    <m/>
    <m/>
    <m/>
    <m/>
    <m/>
    <n v="-174"/>
    <m/>
    <m/>
    <m/>
    <m/>
    <m/>
    <m/>
    <m/>
    <m/>
    <x v="1"/>
  </r>
  <r>
    <s v="032598714"/>
    <s v="0325987150"/>
    <s v="R"/>
    <s v="A"/>
    <s v="EO"/>
    <x v="0"/>
    <x v="26"/>
    <n v="794"/>
    <n v="774"/>
    <n v="1455"/>
    <n v="2012"/>
    <n v="1559"/>
    <n v="1196"/>
    <n v="712"/>
    <n v="775"/>
    <n v="764"/>
    <n v="1054"/>
    <n v="935"/>
    <n v="584"/>
    <n v="1261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599530"/>
    <s v="0325995302"/>
    <s v="R"/>
    <s v="A"/>
    <s v="E"/>
    <x v="1"/>
    <x v="30"/>
    <n v="305"/>
    <n v="333"/>
    <n v="377"/>
    <n v="438"/>
    <n v="390"/>
    <n v="292"/>
    <n v="337"/>
    <n v="289"/>
    <n v="459"/>
    <n v="727"/>
    <n v="617"/>
    <n v="464"/>
    <n v="5028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600136"/>
    <s v="0326001360"/>
    <s v="R"/>
    <s v="A"/>
    <s v="EO"/>
    <x v="0"/>
    <x v="17"/>
    <n v="899"/>
    <n v="453"/>
    <n v="1144"/>
    <n v="1973"/>
    <n v="2179"/>
    <n v="1513"/>
    <n v="895"/>
    <n v="953"/>
    <n v="815"/>
    <n v="1396"/>
    <n v="1537"/>
    <n v="1122"/>
    <n v="14879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2600172"/>
    <s v="0326001728"/>
    <s v="R"/>
    <s v="A"/>
    <s v="E"/>
    <x v="0"/>
    <x v="121"/>
    <n v="0"/>
    <n v="0"/>
    <n v="0"/>
    <n v="0"/>
    <n v="0"/>
    <n v="0"/>
    <n v="1041"/>
    <n v="1074"/>
    <n v="1074"/>
    <n v="2056"/>
    <n v="1854"/>
    <n v="1610"/>
    <n v="8709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600195"/>
    <s v="0326001950"/>
    <s v="R"/>
    <s v="A"/>
    <s v="E"/>
    <x v="0"/>
    <x v="15"/>
    <n v="463"/>
    <n v="616"/>
    <n v="715"/>
    <n v="580"/>
    <n v="634"/>
    <n v="527"/>
    <n v="492"/>
    <n v="514"/>
    <n v="588"/>
    <n v="918"/>
    <n v="891"/>
    <n v="582"/>
    <n v="752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600254"/>
    <s v="0326002540"/>
    <s v="R"/>
    <s v="A"/>
    <s v="EO"/>
    <x v="0"/>
    <x v="87"/>
    <n v="1171"/>
    <n v="1184"/>
    <n v="2230"/>
    <n v="2765"/>
    <n v="2498"/>
    <n v="1989"/>
    <n v="1339"/>
    <n v="1383"/>
    <n v="1364"/>
    <n v="1703"/>
    <n v="1656"/>
    <n v="1264"/>
    <n v="20546"/>
    <n v="-200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2600298"/>
    <s v="0326003003"/>
    <s v="R"/>
    <s v="A"/>
    <s v="E"/>
    <x v="0"/>
    <x v="12"/>
    <n v="0"/>
    <n v="0"/>
    <n v="0"/>
    <n v="0"/>
    <n v="0"/>
    <n v="103"/>
    <n v="368"/>
    <n v="396"/>
    <n v="400"/>
    <n v="358"/>
    <n v="364"/>
    <n v="416"/>
    <n v="240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01506"/>
    <s v="0326015060"/>
    <s v="R"/>
    <s v="A"/>
    <s v="E"/>
    <x v="1"/>
    <x v="95"/>
    <n v="295"/>
    <n v="436"/>
    <n v="677"/>
    <n v="712"/>
    <n v="698"/>
    <n v="841"/>
    <n v="570"/>
    <n v="468"/>
    <n v="362"/>
    <n v="175"/>
    <n v="121"/>
    <n v="265"/>
    <n v="5620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2603536"/>
    <s v="0326035360"/>
    <s v="R"/>
    <s v="A"/>
    <s v="EO"/>
    <x v="0"/>
    <x v="92"/>
    <n v="537"/>
    <n v="988"/>
    <n v="1485"/>
    <n v="2224"/>
    <n v="2938"/>
    <n v="2503"/>
    <n v="1293"/>
    <n v="831"/>
    <n v="485"/>
    <n v="696"/>
    <n v="719"/>
    <n v="542"/>
    <n v="15241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604152"/>
    <s v="0326041521"/>
    <s v="R"/>
    <s v="A"/>
    <s v="E"/>
    <x v="0"/>
    <x v="79"/>
    <n v="0"/>
    <n v="0"/>
    <n v="0"/>
    <n v="0"/>
    <n v="0"/>
    <n v="0"/>
    <n v="0"/>
    <n v="290"/>
    <n v="614"/>
    <n v="607"/>
    <n v="687"/>
    <n v="663"/>
    <n v="286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605868"/>
    <s v="0326058707"/>
    <s v="R"/>
    <s v="F"/>
    <s v="E"/>
    <x v="0"/>
    <x v="14"/>
    <n v="1113"/>
    <n v="1402"/>
    <n v="2051"/>
    <n v="2815"/>
    <n v="2728"/>
    <n v="2420"/>
    <n v="1629"/>
    <n v="1346"/>
    <n v="1293"/>
    <n v="2379"/>
    <n v="1922"/>
    <n v="1809"/>
    <n v="2290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606217"/>
    <s v="0326062177"/>
    <s v="R"/>
    <s v="A"/>
    <s v="E"/>
    <x v="1"/>
    <x v="67"/>
    <n v="0"/>
    <n v="0"/>
    <n v="399"/>
    <n v="3141"/>
    <n v="2450"/>
    <n v="932"/>
    <n v="1006"/>
    <n v="808"/>
    <n v="978"/>
    <n v="990"/>
    <n v="816"/>
    <n v="710"/>
    <n v="12230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606641"/>
    <s v="0326066413"/>
    <s v="R"/>
    <s v="A"/>
    <s v="E"/>
    <x v="0"/>
    <x v="44"/>
    <n v="2246"/>
    <n v="3462"/>
    <n v="4544"/>
    <n v="10037"/>
    <n v="11529"/>
    <n v="7266"/>
    <n v="5164"/>
    <n v="3552"/>
    <n v="1573"/>
    <n v="1428"/>
    <n v="2010"/>
    <n v="2441"/>
    <n v="55252"/>
    <m/>
    <m/>
    <m/>
    <n v="-267.87"/>
    <m/>
    <m/>
    <m/>
    <m/>
    <n v="-250"/>
    <m/>
    <m/>
    <m/>
    <m/>
    <m/>
    <m/>
    <m/>
    <m/>
    <m/>
    <m/>
    <m/>
    <m/>
    <m/>
    <m/>
    <m/>
    <m/>
    <m/>
    <m/>
    <m/>
    <m/>
    <x v="1"/>
  </r>
  <r>
    <s v="032609596"/>
    <s v="0326095963"/>
    <s v="R"/>
    <s v="A"/>
    <s v="E"/>
    <x v="0"/>
    <x v="146"/>
    <n v="823"/>
    <n v="930"/>
    <n v="845"/>
    <n v="1234"/>
    <n v="570"/>
    <n v="772"/>
    <n v="989"/>
    <n v="974"/>
    <n v="846"/>
    <n v="1102"/>
    <n v="1447"/>
    <n v="1100"/>
    <n v="11632"/>
    <n v="-150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990263"/>
    <s v="0326100821"/>
    <s v="R"/>
    <s v="A"/>
    <s v="EO"/>
    <x v="1"/>
    <x v="118"/>
    <n v="1199"/>
    <n v="885"/>
    <n v="366"/>
    <n v="2356"/>
    <n v="1593"/>
    <n v="550"/>
    <n v="291"/>
    <n v="396"/>
    <n v="383"/>
    <n v="1690"/>
    <n v="1446"/>
    <n v="794"/>
    <n v="11949"/>
    <n v="-167"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6400560"/>
    <s v="0326100854"/>
    <s v="R"/>
    <s v="A"/>
    <s v="EO"/>
    <x v="0"/>
    <x v="27"/>
    <n v="1033"/>
    <n v="832"/>
    <n v="955"/>
    <n v="814"/>
    <n v="759"/>
    <n v="646"/>
    <n v="906"/>
    <n v="893"/>
    <n v="1616"/>
    <n v="2350"/>
    <n v="2031"/>
    <n v="1381"/>
    <n v="1421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10105"/>
    <s v="0326101050"/>
    <s v="R"/>
    <s v="A"/>
    <s v="EO"/>
    <x v="0"/>
    <x v="17"/>
    <n v="1483"/>
    <n v="1253"/>
    <n v="1746"/>
    <n v="2192"/>
    <n v="1943"/>
    <n v="1472"/>
    <n v="1210"/>
    <n v="1340"/>
    <n v="1307"/>
    <n v="1720"/>
    <n v="2021"/>
    <n v="1484"/>
    <n v="19171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610249"/>
    <s v="0326102501"/>
    <s v="R"/>
    <s v="A"/>
    <s v="E"/>
    <x v="1"/>
    <x v="23"/>
    <n v="199"/>
    <n v="264"/>
    <n v="343"/>
    <n v="263"/>
    <n v="122"/>
    <n v="88"/>
    <n v="275"/>
    <n v="278"/>
    <n v="563"/>
    <n v="974"/>
    <n v="1012"/>
    <n v="826"/>
    <n v="5207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10309"/>
    <s v="0326103129"/>
    <s v="R"/>
    <s v="A"/>
    <s v="E"/>
    <x v="0"/>
    <x v="19"/>
    <n v="440"/>
    <n v="426"/>
    <n v="1027"/>
    <n v="1477"/>
    <n v="1255"/>
    <n v="1218"/>
    <n v="820"/>
    <n v="490"/>
    <n v="417"/>
    <n v="659"/>
    <n v="658"/>
    <n v="585"/>
    <n v="9472"/>
    <m/>
    <m/>
    <m/>
    <n v="-264.08"/>
    <m/>
    <m/>
    <m/>
    <m/>
    <n v="-334"/>
    <m/>
    <m/>
    <m/>
    <m/>
    <m/>
    <m/>
    <m/>
    <m/>
    <m/>
    <m/>
    <m/>
    <m/>
    <m/>
    <m/>
    <m/>
    <m/>
    <m/>
    <m/>
    <m/>
    <m/>
    <x v="1"/>
  </r>
  <r>
    <s v="032610396"/>
    <s v="0326103974"/>
    <s v="R"/>
    <s v="F"/>
    <s v="E"/>
    <x v="1"/>
    <x v="168"/>
    <n v="841"/>
    <n v="516"/>
    <n v="753"/>
    <n v="1003"/>
    <n v="525"/>
    <n v="0"/>
    <n v="0"/>
    <n v="0"/>
    <n v="0"/>
    <n v="0"/>
    <n v="0"/>
    <n v="0"/>
    <n v="363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611731"/>
    <s v="0326117310"/>
    <s v="R"/>
    <s v="A"/>
    <s v="EO"/>
    <x v="1"/>
    <x v="64"/>
    <n v="497"/>
    <n v="624"/>
    <n v="769"/>
    <n v="835"/>
    <n v="791"/>
    <n v="549"/>
    <n v="736"/>
    <n v="559"/>
    <n v="506"/>
    <n v="471"/>
    <n v="681"/>
    <n v="500"/>
    <n v="7518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615923"/>
    <s v="0326159230"/>
    <s v="R"/>
    <s v="A"/>
    <s v="E"/>
    <x v="0"/>
    <x v="12"/>
    <n v="1147"/>
    <n v="1352"/>
    <n v="2437"/>
    <n v="3269"/>
    <n v="2814"/>
    <n v="2323"/>
    <n v="1538"/>
    <n v="1185"/>
    <n v="1286"/>
    <n v="1267"/>
    <n v="1149"/>
    <n v="870"/>
    <n v="20637"/>
    <m/>
    <m/>
    <m/>
    <n v="-386.19"/>
    <m/>
    <m/>
    <m/>
    <m/>
    <n v="-384"/>
    <m/>
    <m/>
    <m/>
    <m/>
    <m/>
    <m/>
    <m/>
    <m/>
    <m/>
    <m/>
    <m/>
    <m/>
    <m/>
    <m/>
    <m/>
    <m/>
    <m/>
    <m/>
    <m/>
    <m/>
    <x v="1"/>
  </r>
  <r>
    <s v="032615924"/>
    <s v="0326159240"/>
    <s v="R"/>
    <s v="A"/>
    <s v="E"/>
    <x v="0"/>
    <x v="19"/>
    <n v="465"/>
    <n v="343"/>
    <n v="911"/>
    <n v="1123"/>
    <n v="1096"/>
    <n v="1042"/>
    <n v="461"/>
    <n v="582"/>
    <n v="608"/>
    <n v="755"/>
    <n v="764"/>
    <n v="487"/>
    <n v="8637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616031"/>
    <s v="0326160331"/>
    <s v="R"/>
    <s v="F"/>
    <s v="E"/>
    <x v="1"/>
    <x v="21"/>
    <n v="885"/>
    <n v="941"/>
    <n v="1696"/>
    <n v="2382"/>
    <n v="1791"/>
    <n v="956"/>
    <n v="1098"/>
    <n v="762"/>
    <n v="1084"/>
    <n v="1671"/>
    <n v="1474"/>
    <n v="381"/>
    <n v="15121"/>
    <n v="-234"/>
    <m/>
    <m/>
    <n v="-484.73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3650376"/>
    <s v="0326172621"/>
    <s v="R"/>
    <s v="A"/>
    <s v="E"/>
    <x v="0"/>
    <x v="51"/>
    <n v="495"/>
    <n v="756"/>
    <n v="2158"/>
    <n v="2251"/>
    <n v="2328"/>
    <n v="1547"/>
    <n v="885"/>
    <n v="547"/>
    <n v="518"/>
    <n v="948"/>
    <n v="847"/>
    <n v="562"/>
    <n v="13842"/>
    <m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617446"/>
    <s v="0326174461"/>
    <s v="R"/>
    <s v="A"/>
    <s v="EO"/>
    <x v="1"/>
    <x v="14"/>
    <n v="821"/>
    <n v="1518"/>
    <n v="2659"/>
    <n v="2617"/>
    <n v="1997"/>
    <n v="1380"/>
    <n v="967"/>
    <n v="486"/>
    <n v="498"/>
    <n v="895"/>
    <n v="716"/>
    <n v="575"/>
    <n v="1512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619780"/>
    <s v="0326197800"/>
    <s v="R"/>
    <s v="A"/>
    <s v="E"/>
    <x v="0"/>
    <x v="99"/>
    <n v="1110"/>
    <n v="1223"/>
    <n v="1469"/>
    <n v="2161"/>
    <n v="1932"/>
    <n v="1287"/>
    <n v="1607"/>
    <n v="1401"/>
    <n v="1423"/>
    <n v="2036"/>
    <n v="1998"/>
    <n v="1889"/>
    <n v="19536"/>
    <n v="-167"/>
    <m/>
    <m/>
    <m/>
    <m/>
    <m/>
    <m/>
    <m/>
    <n v="-167"/>
    <m/>
    <m/>
    <m/>
    <m/>
    <m/>
    <m/>
    <m/>
    <m/>
    <m/>
    <m/>
    <m/>
    <n v="-290"/>
    <m/>
    <m/>
    <m/>
    <m/>
    <m/>
    <m/>
    <m/>
    <m/>
    <x v="1"/>
  </r>
  <r>
    <s v="035490297"/>
    <s v="0326200130"/>
    <s v="R"/>
    <s v="A"/>
    <s v="EO"/>
    <x v="1"/>
    <x v="54"/>
    <n v="184"/>
    <n v="811"/>
    <n v="1642"/>
    <n v="2033"/>
    <n v="2275"/>
    <n v="3024"/>
    <n v="1027"/>
    <n v="596"/>
    <n v="220"/>
    <n v="252"/>
    <n v="287"/>
    <n v="210"/>
    <n v="1256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620062"/>
    <s v="0326200633"/>
    <s v="R"/>
    <s v="F"/>
    <s v="E"/>
    <x v="0"/>
    <x v="31"/>
    <n v="1049"/>
    <n v="977"/>
    <n v="1305"/>
    <n v="1822"/>
    <n v="1898"/>
    <n v="1616"/>
    <n v="1204"/>
    <n v="1215"/>
    <n v="1683"/>
    <n v="0"/>
    <n v="0"/>
    <n v="0"/>
    <n v="12769"/>
    <m/>
    <m/>
    <m/>
    <n v="-400"/>
    <m/>
    <m/>
    <m/>
    <m/>
    <n v="-434"/>
    <m/>
    <m/>
    <m/>
    <m/>
    <m/>
    <m/>
    <m/>
    <m/>
    <m/>
    <m/>
    <m/>
    <n v="-345"/>
    <m/>
    <m/>
    <m/>
    <m/>
    <m/>
    <m/>
    <m/>
    <m/>
    <x v="1"/>
  </r>
  <r>
    <s v="032740455"/>
    <s v="0326200748"/>
    <s v="R"/>
    <s v="A"/>
    <s v="EO"/>
    <x v="1"/>
    <x v="21"/>
    <n v="349"/>
    <n v="205"/>
    <n v="228"/>
    <n v="324"/>
    <n v="244"/>
    <n v="194"/>
    <n v="202"/>
    <n v="209"/>
    <n v="499"/>
    <n v="992"/>
    <n v="842"/>
    <n v="374"/>
    <n v="4662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620398"/>
    <s v="0326203995"/>
    <s v="R"/>
    <s v="A"/>
    <s v="E"/>
    <x v="1"/>
    <x v="27"/>
    <n v="518"/>
    <n v="464"/>
    <n v="398"/>
    <n v="562"/>
    <n v="422"/>
    <n v="435"/>
    <n v="508"/>
    <n v="537"/>
    <n v="733"/>
    <n v="1341"/>
    <n v="1089"/>
    <n v="711"/>
    <n v="7718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2620440"/>
    <s v="0326204405"/>
    <s v="R"/>
    <s v="A"/>
    <s v="E"/>
    <x v="0"/>
    <x v="67"/>
    <n v="1087"/>
    <n v="1190"/>
    <n v="2774"/>
    <n v="4019"/>
    <n v="4601"/>
    <n v="1733"/>
    <n v="1403"/>
    <n v="1215"/>
    <n v="1331"/>
    <n v="1649"/>
    <n v="1453"/>
    <n v="1614"/>
    <n v="24069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20452"/>
    <s v="0326204524"/>
    <s v="R"/>
    <s v="A"/>
    <s v="EO"/>
    <x v="0"/>
    <x v="21"/>
    <n v="640"/>
    <n v="759"/>
    <n v="677"/>
    <n v="411"/>
    <n v="340"/>
    <n v="485"/>
    <n v="556"/>
    <n v="419"/>
    <n v="827"/>
    <n v="885"/>
    <n v="921"/>
    <n v="577"/>
    <n v="7497"/>
    <m/>
    <m/>
    <m/>
    <n v="-288.39"/>
    <m/>
    <m/>
    <m/>
    <m/>
    <m/>
    <m/>
    <m/>
    <m/>
    <m/>
    <m/>
    <m/>
    <m/>
    <m/>
    <m/>
    <m/>
    <m/>
    <m/>
    <m/>
    <m/>
    <m/>
    <m/>
    <m/>
    <m/>
    <m/>
    <m/>
    <x v="0"/>
  </r>
  <r>
    <s v="032620506"/>
    <s v="0326205085"/>
    <s v="R"/>
    <s v="A"/>
    <s v="E"/>
    <x v="0"/>
    <x v="21"/>
    <n v="359"/>
    <n v="538"/>
    <n v="1389"/>
    <n v="1925"/>
    <n v="1569"/>
    <n v="1398"/>
    <n v="918"/>
    <n v="738"/>
    <n v="973"/>
    <n v="947"/>
    <n v="644"/>
    <n v="609"/>
    <n v="1200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625699"/>
    <s v="0326256991"/>
    <s v="R"/>
    <s v="A"/>
    <s v="E"/>
    <x v="0"/>
    <x v="78"/>
    <n v="1241"/>
    <n v="1167"/>
    <n v="2142"/>
    <n v="2812"/>
    <n v="1806"/>
    <n v="1294"/>
    <n v="1435"/>
    <n v="843"/>
    <n v="1479"/>
    <n v="1797"/>
    <n v="1747"/>
    <n v="1228"/>
    <n v="18991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2626007"/>
    <s v="0326260071"/>
    <s v="R"/>
    <s v="A"/>
    <s v="E"/>
    <x v="0"/>
    <x v="129"/>
    <n v="593"/>
    <n v="531"/>
    <n v="1558"/>
    <n v="1655"/>
    <n v="1518"/>
    <n v="852"/>
    <n v="660"/>
    <n v="447"/>
    <n v="614"/>
    <n v="910"/>
    <n v="791"/>
    <n v="553"/>
    <n v="10682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626037"/>
    <s v="0326260372"/>
    <s v="R"/>
    <s v="A"/>
    <s v="EO"/>
    <x v="0"/>
    <x v="19"/>
    <n v="568"/>
    <n v="375"/>
    <n v="477"/>
    <n v="910"/>
    <n v="754"/>
    <n v="1310"/>
    <n v="1155"/>
    <n v="605"/>
    <n v="659"/>
    <n v="906"/>
    <n v="825"/>
    <n v="582"/>
    <n v="9126"/>
    <m/>
    <m/>
    <m/>
    <n v="-388.14"/>
    <m/>
    <m/>
    <m/>
    <m/>
    <n v="-134"/>
    <m/>
    <m/>
    <m/>
    <m/>
    <m/>
    <m/>
    <m/>
    <m/>
    <m/>
    <m/>
    <m/>
    <m/>
    <m/>
    <m/>
    <m/>
    <m/>
    <m/>
    <m/>
    <m/>
    <m/>
    <x v="1"/>
  </r>
  <r>
    <s v="032626992"/>
    <s v="0326269924"/>
    <s v="R"/>
    <s v="A"/>
    <s v="E"/>
    <x v="0"/>
    <x v="103"/>
    <n v="769"/>
    <n v="686"/>
    <n v="2229"/>
    <n v="2406"/>
    <n v="2360"/>
    <n v="2717"/>
    <n v="2087"/>
    <n v="1169"/>
    <n v="654"/>
    <n v="1345"/>
    <n v="1461"/>
    <n v="1213"/>
    <n v="19096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2627103"/>
    <s v="0326271030"/>
    <s v="R"/>
    <s v="A"/>
    <s v="E"/>
    <x v="0"/>
    <x v="70"/>
    <n v="1143"/>
    <n v="1147"/>
    <n v="1457"/>
    <n v="1696"/>
    <n v="2311"/>
    <n v="1501"/>
    <n v="1399"/>
    <n v="1091"/>
    <n v="933"/>
    <n v="1628"/>
    <n v="1924"/>
    <n v="1435"/>
    <n v="1766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627747"/>
    <s v="0326277470"/>
    <s v="R"/>
    <s v="A"/>
    <s v="E"/>
    <x v="0"/>
    <x v="44"/>
    <n v="955"/>
    <n v="966"/>
    <n v="1494"/>
    <n v="2181"/>
    <n v="2094"/>
    <n v="1994"/>
    <n v="1347"/>
    <n v="1248"/>
    <n v="955"/>
    <n v="1447"/>
    <n v="1781"/>
    <n v="1393"/>
    <n v="17855"/>
    <n v="-184"/>
    <m/>
    <m/>
    <n v="-249.06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627890"/>
    <s v="0326278901"/>
    <s v="R"/>
    <s v="A"/>
    <s v="EO"/>
    <x v="0"/>
    <x v="132"/>
    <n v="1479"/>
    <n v="1622"/>
    <n v="1758"/>
    <n v="2025"/>
    <n v="1694"/>
    <n v="1640"/>
    <n v="1291"/>
    <n v="1167"/>
    <n v="1282"/>
    <n v="1438"/>
    <n v="1236"/>
    <n v="939"/>
    <n v="17571"/>
    <n v="-234"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5730498"/>
    <s v="0326300153"/>
    <s v="R"/>
    <s v="A"/>
    <s v="EO"/>
    <x v="0"/>
    <x v="129"/>
    <n v="1509"/>
    <n v="1485"/>
    <n v="3362"/>
    <n v="3109"/>
    <n v="3299"/>
    <n v="1990"/>
    <n v="1559"/>
    <n v="1051"/>
    <n v="993"/>
    <n v="952"/>
    <n v="862"/>
    <n v="964"/>
    <n v="21135"/>
    <n v="-217"/>
    <m/>
    <m/>
    <n v="-617"/>
    <m/>
    <m/>
    <m/>
    <m/>
    <n v="-434"/>
    <m/>
    <m/>
    <m/>
    <m/>
    <m/>
    <m/>
    <m/>
    <m/>
    <m/>
    <m/>
    <m/>
    <m/>
    <m/>
    <m/>
    <m/>
    <m/>
    <m/>
    <m/>
    <m/>
    <m/>
    <x v="1"/>
  </r>
  <r>
    <s v="035850669"/>
    <s v="0326300378"/>
    <s v="R"/>
    <s v="A"/>
    <s v="E"/>
    <x v="1"/>
    <x v="142"/>
    <n v="2329"/>
    <n v="2080"/>
    <n v="2699"/>
    <n v="2189"/>
    <n v="2243"/>
    <n v="1866"/>
    <n v="1635"/>
    <n v="1693"/>
    <n v="1796"/>
    <n v="1938"/>
    <n v="1742"/>
    <n v="1522"/>
    <n v="23732"/>
    <n v="-250"/>
    <m/>
    <m/>
    <m/>
    <m/>
    <m/>
    <m/>
    <m/>
    <n v="-234"/>
    <m/>
    <m/>
    <m/>
    <m/>
    <m/>
    <m/>
    <m/>
    <m/>
    <m/>
    <m/>
    <m/>
    <n v="-232"/>
    <m/>
    <m/>
    <m/>
    <m/>
    <m/>
    <m/>
    <m/>
    <m/>
    <x v="1"/>
  </r>
  <r>
    <s v="032630205"/>
    <s v="0326302051"/>
    <s v="R"/>
    <s v="A"/>
    <s v="E"/>
    <x v="1"/>
    <x v="90"/>
    <n v="419"/>
    <n v="445"/>
    <n v="468"/>
    <n v="402"/>
    <n v="332"/>
    <n v="413"/>
    <n v="412"/>
    <n v="383"/>
    <n v="406"/>
    <n v="602"/>
    <n v="597"/>
    <n v="519"/>
    <n v="5398"/>
    <n v="-184"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2630253"/>
    <s v="0326302534"/>
    <s v="R"/>
    <s v="A"/>
    <s v="E"/>
    <x v="1"/>
    <x v="81"/>
    <n v="568"/>
    <n v="556"/>
    <n v="2093"/>
    <n v="1768"/>
    <n v="1793"/>
    <n v="1242"/>
    <n v="760"/>
    <n v="566"/>
    <n v="496"/>
    <n v="693"/>
    <n v="701"/>
    <n v="592"/>
    <n v="11828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630262"/>
    <s v="0326302620"/>
    <s v="R"/>
    <s v="A"/>
    <s v="E"/>
    <x v="1"/>
    <x v="3"/>
    <n v="717"/>
    <n v="379"/>
    <n v="505"/>
    <n v="552"/>
    <n v="465"/>
    <n v="460"/>
    <n v="321"/>
    <n v="369"/>
    <n v="522"/>
    <n v="1776"/>
    <n v="1774"/>
    <n v="1073"/>
    <n v="8913"/>
    <n v="-150"/>
    <m/>
    <m/>
    <m/>
    <m/>
    <m/>
    <m/>
    <m/>
    <m/>
    <m/>
    <m/>
    <m/>
    <m/>
    <m/>
    <m/>
    <m/>
    <m/>
    <m/>
    <m/>
    <m/>
    <m/>
    <m/>
    <m/>
    <m/>
    <n v="-90.24"/>
    <m/>
    <m/>
    <m/>
    <m/>
    <x v="0"/>
  </r>
  <r>
    <s v="032630442"/>
    <s v="0326304420"/>
    <s v="R"/>
    <s v="A"/>
    <s v="E"/>
    <x v="0"/>
    <x v="26"/>
    <n v="622"/>
    <n v="1101"/>
    <n v="2497"/>
    <n v="3980"/>
    <n v="3325"/>
    <n v="1580"/>
    <n v="1321"/>
    <n v="629"/>
    <n v="646"/>
    <n v="1061"/>
    <n v="893"/>
    <n v="717"/>
    <n v="18372"/>
    <n v="-234"/>
    <m/>
    <m/>
    <n v="-452.75"/>
    <m/>
    <m/>
    <m/>
    <m/>
    <n v="-468"/>
    <m/>
    <m/>
    <m/>
    <m/>
    <m/>
    <m/>
    <m/>
    <m/>
    <m/>
    <m/>
    <m/>
    <m/>
    <m/>
    <m/>
    <m/>
    <m/>
    <m/>
    <m/>
    <m/>
    <m/>
    <x v="1"/>
  </r>
  <r>
    <s v="032630927"/>
    <s v="0326309271"/>
    <s v="R"/>
    <s v="F"/>
    <s v="E"/>
    <x v="0"/>
    <x v="45"/>
    <n v="1013"/>
    <n v="1181"/>
    <n v="1825"/>
    <n v="2622"/>
    <n v="2424"/>
    <n v="1901"/>
    <n v="1205"/>
    <n v="917"/>
    <n v="211"/>
    <n v="0"/>
    <n v="0"/>
    <n v="0"/>
    <n v="1329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630927"/>
    <s v="0326309273"/>
    <s v="R"/>
    <s v="A"/>
    <s v="E"/>
    <x v="0"/>
    <x v="45"/>
    <n v="0"/>
    <n v="0"/>
    <n v="0"/>
    <n v="0"/>
    <n v="0"/>
    <n v="0"/>
    <n v="0"/>
    <n v="0"/>
    <n v="0"/>
    <n v="0"/>
    <n v="1226"/>
    <n v="1247"/>
    <n v="247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33358"/>
    <s v="0326333585"/>
    <s v="R"/>
    <s v="A"/>
    <s v="E"/>
    <x v="0"/>
    <x v="29"/>
    <n v="506"/>
    <n v="754"/>
    <n v="961"/>
    <n v="2021"/>
    <n v="2252"/>
    <n v="1671"/>
    <n v="1159"/>
    <n v="888"/>
    <n v="682"/>
    <n v="854"/>
    <n v="819"/>
    <n v="717"/>
    <n v="1328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637698"/>
    <s v="0326376983"/>
    <s v="R"/>
    <s v="A"/>
    <s v="EO"/>
    <x v="1"/>
    <x v="19"/>
    <n v="0"/>
    <n v="0"/>
    <n v="0"/>
    <n v="0"/>
    <n v="0"/>
    <n v="0"/>
    <n v="0"/>
    <n v="0"/>
    <n v="33"/>
    <n v="887"/>
    <n v="851"/>
    <n v="654"/>
    <n v="242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37771"/>
    <s v="0326377710"/>
    <s v="R"/>
    <s v="A"/>
    <s v="EO"/>
    <x v="1"/>
    <x v="83"/>
    <n v="969"/>
    <n v="1502"/>
    <n v="3324"/>
    <n v="4314"/>
    <n v="3228"/>
    <n v="1920"/>
    <n v="1079"/>
    <n v="711"/>
    <n v="529"/>
    <n v="700"/>
    <n v="400"/>
    <n v="313"/>
    <n v="1898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639391"/>
    <s v="0326393924"/>
    <s v="R"/>
    <s v="A"/>
    <s v="E"/>
    <x v="0"/>
    <x v="12"/>
    <n v="316"/>
    <n v="571"/>
    <n v="1066"/>
    <n v="1595"/>
    <n v="1401"/>
    <n v="1208"/>
    <n v="735"/>
    <n v="349"/>
    <n v="315"/>
    <n v="303"/>
    <n v="348"/>
    <n v="281"/>
    <n v="8488"/>
    <n v="-184"/>
    <m/>
    <m/>
    <n v="-191.75"/>
    <m/>
    <m/>
    <m/>
    <m/>
    <n v="-184"/>
    <m/>
    <m/>
    <m/>
    <m/>
    <m/>
    <m/>
    <m/>
    <m/>
    <m/>
    <m/>
    <m/>
    <m/>
    <m/>
    <m/>
    <m/>
    <m/>
    <m/>
    <m/>
    <m/>
    <m/>
    <x v="1"/>
  </r>
  <r>
    <s v="032640021"/>
    <s v="0326400237"/>
    <s v="R"/>
    <s v="A"/>
    <s v="E"/>
    <x v="1"/>
    <x v="14"/>
    <n v="392"/>
    <n v="290"/>
    <n v="293"/>
    <n v="415"/>
    <n v="405"/>
    <n v="326"/>
    <n v="364"/>
    <n v="256"/>
    <n v="257"/>
    <n v="470"/>
    <n v="726"/>
    <n v="582"/>
    <n v="4776"/>
    <n v="-167"/>
    <m/>
    <m/>
    <m/>
    <m/>
    <m/>
    <m/>
    <m/>
    <n v="-167"/>
    <m/>
    <m/>
    <m/>
    <m/>
    <m/>
    <m/>
    <m/>
    <m/>
    <m/>
    <m/>
    <m/>
    <n v="-348"/>
    <m/>
    <m/>
    <m/>
    <m/>
    <m/>
    <m/>
    <m/>
    <m/>
    <x v="1"/>
  </r>
  <r>
    <s v="032640072"/>
    <s v="0326400721"/>
    <s v="R"/>
    <s v="F"/>
    <s v="EO"/>
    <x v="0"/>
    <x v="36"/>
    <n v="2007"/>
    <n v="4104"/>
    <n v="6326"/>
    <n v="6228"/>
    <n v="6466"/>
    <n v="3804"/>
    <n v="2130"/>
    <n v="2218"/>
    <n v="0"/>
    <n v="0"/>
    <n v="0"/>
    <n v="0"/>
    <n v="33283"/>
    <m/>
    <m/>
    <m/>
    <n v="-211.98"/>
    <m/>
    <m/>
    <m/>
    <m/>
    <n v="-368"/>
    <m/>
    <m/>
    <m/>
    <m/>
    <m/>
    <m/>
    <m/>
    <m/>
    <m/>
    <m/>
    <m/>
    <m/>
    <m/>
    <m/>
    <m/>
    <m/>
    <m/>
    <m/>
    <m/>
    <m/>
    <x v="1"/>
  </r>
  <r>
    <s v="032640072"/>
    <s v="0326400723"/>
    <s v="R"/>
    <s v="A"/>
    <s v="EO"/>
    <x v="0"/>
    <x v="36"/>
    <n v="0"/>
    <n v="0"/>
    <n v="0"/>
    <n v="0"/>
    <n v="0"/>
    <n v="0"/>
    <n v="0"/>
    <n v="0"/>
    <n v="696"/>
    <n v="1830"/>
    <n v="2462"/>
    <n v="1834"/>
    <n v="6822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190352"/>
    <s v="0326400731"/>
    <s v="R"/>
    <s v="A"/>
    <s v="E"/>
    <x v="0"/>
    <x v="66"/>
    <n v="441"/>
    <n v="446"/>
    <n v="758"/>
    <n v="1212"/>
    <n v="1358"/>
    <n v="900"/>
    <n v="428"/>
    <n v="214"/>
    <n v="416"/>
    <n v="651"/>
    <n v="538"/>
    <n v="428"/>
    <n v="7790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8920566"/>
    <s v="0326400851"/>
    <s v="R"/>
    <s v="A"/>
    <s v="E"/>
    <x v="0"/>
    <x v="7"/>
    <n v="885"/>
    <n v="836"/>
    <n v="1383"/>
    <n v="1605"/>
    <n v="1077"/>
    <n v="856"/>
    <n v="1012"/>
    <n v="859"/>
    <n v="1117"/>
    <n v="1507"/>
    <n v="1484"/>
    <n v="1014"/>
    <n v="13635"/>
    <n v="-150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2640156"/>
    <s v="0326401561"/>
    <s v="R"/>
    <s v="A"/>
    <s v="EO"/>
    <x v="1"/>
    <x v="41"/>
    <n v="906"/>
    <n v="713"/>
    <n v="565"/>
    <n v="839"/>
    <n v="639"/>
    <n v="592"/>
    <n v="660"/>
    <n v="772"/>
    <n v="805"/>
    <n v="1651"/>
    <n v="1894"/>
    <n v="1608"/>
    <n v="11644"/>
    <n v="-184"/>
    <m/>
    <m/>
    <n v="0"/>
    <m/>
    <m/>
    <m/>
    <m/>
    <n v="-384"/>
    <m/>
    <m/>
    <m/>
    <m/>
    <m/>
    <m/>
    <m/>
    <m/>
    <m/>
    <m/>
    <m/>
    <n v="-345"/>
    <m/>
    <m/>
    <m/>
    <m/>
    <m/>
    <m/>
    <m/>
    <m/>
    <x v="1"/>
  </r>
  <r>
    <s v="032640171"/>
    <s v="0326401716"/>
    <s v="R"/>
    <s v="F"/>
    <s v="E"/>
    <x v="1"/>
    <x v="6"/>
    <n v="117"/>
    <n v="364"/>
    <n v="512"/>
    <n v="768"/>
    <n v="1884"/>
    <n v="1589"/>
    <n v="1061"/>
    <n v="1031"/>
    <n v="440"/>
    <n v="442"/>
    <n v="0"/>
    <n v="0"/>
    <n v="8208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2640441"/>
    <s v="0326404412"/>
    <s v="R"/>
    <s v="A"/>
    <s v="EO"/>
    <x v="1"/>
    <x v="26"/>
    <n v="1144"/>
    <n v="954"/>
    <n v="1204"/>
    <n v="1602"/>
    <n v="1506"/>
    <n v="1214"/>
    <n v="1279"/>
    <n v="1191"/>
    <n v="1365"/>
    <n v="2280"/>
    <n v="2265"/>
    <n v="1848"/>
    <n v="1785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640444"/>
    <s v="0326404461"/>
    <s v="R"/>
    <s v="A"/>
    <s v="EO"/>
    <x v="0"/>
    <x v="26"/>
    <n v="1472"/>
    <n v="909"/>
    <n v="1978"/>
    <n v="2499"/>
    <n v="2145"/>
    <n v="1227"/>
    <n v="1419"/>
    <n v="1290"/>
    <n v="1284"/>
    <n v="2546"/>
    <n v="2627"/>
    <n v="1524"/>
    <n v="20920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640504"/>
    <s v="0326405059"/>
    <s v="R"/>
    <s v="A"/>
    <s v="E"/>
    <x v="0"/>
    <x v="21"/>
    <n v="303"/>
    <n v="252"/>
    <n v="335"/>
    <n v="514"/>
    <n v="359"/>
    <n v="297"/>
    <n v="323"/>
    <n v="361"/>
    <n v="686"/>
    <n v="954"/>
    <n v="1048"/>
    <n v="482"/>
    <n v="5914"/>
    <m/>
    <m/>
    <m/>
    <m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2640516"/>
    <s v="0326405162"/>
    <s v="R"/>
    <s v="A"/>
    <s v="EO"/>
    <x v="0"/>
    <x v="107"/>
    <n v="830"/>
    <n v="797"/>
    <n v="1663"/>
    <n v="2427"/>
    <n v="1834"/>
    <n v="1237"/>
    <n v="921"/>
    <n v="797"/>
    <n v="740"/>
    <n v="1184"/>
    <n v="1205"/>
    <n v="788"/>
    <n v="14423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640765"/>
    <s v="0326407650"/>
    <s v="R"/>
    <s v="A"/>
    <s v="EO"/>
    <x v="0"/>
    <x v="32"/>
    <n v="752"/>
    <n v="872"/>
    <n v="1283"/>
    <n v="1740"/>
    <n v="1826"/>
    <n v="1539"/>
    <n v="1142"/>
    <n v="1025"/>
    <n v="838"/>
    <n v="1463"/>
    <n v="1212"/>
    <n v="1221"/>
    <n v="14913"/>
    <n v="-217"/>
    <m/>
    <m/>
    <m/>
    <m/>
    <m/>
    <m/>
    <m/>
    <n v="-434"/>
    <m/>
    <m/>
    <m/>
    <m/>
    <m/>
    <m/>
    <m/>
    <m/>
    <m/>
    <m/>
    <m/>
    <n v="-230"/>
    <m/>
    <m/>
    <m/>
    <m/>
    <m/>
    <m/>
    <m/>
    <m/>
    <x v="1"/>
  </r>
  <r>
    <s v="032644535"/>
    <s v="0326445350"/>
    <s v="R"/>
    <s v="A"/>
    <s v="E"/>
    <x v="0"/>
    <x v="78"/>
    <n v="169"/>
    <n v="355"/>
    <n v="1483"/>
    <n v="630"/>
    <n v="557"/>
    <n v="485"/>
    <n v="605"/>
    <n v="505"/>
    <n v="1037"/>
    <n v="1400"/>
    <n v="1221"/>
    <n v="880"/>
    <n v="9327"/>
    <n v="-150"/>
    <m/>
    <m/>
    <m/>
    <m/>
    <m/>
    <m/>
    <m/>
    <n v="-317"/>
    <m/>
    <m/>
    <m/>
    <m/>
    <m/>
    <m/>
    <m/>
    <m/>
    <m/>
    <m/>
    <m/>
    <m/>
    <m/>
    <m/>
    <m/>
    <m/>
    <m/>
    <m/>
    <m/>
    <m/>
    <x v="1"/>
  </r>
  <r>
    <s v="032644584"/>
    <s v="0326445850"/>
    <s v="R"/>
    <s v="C"/>
    <s v="E"/>
    <x v="0"/>
    <x v="44"/>
    <n v="975"/>
    <n v="1557"/>
    <n v="1705"/>
    <n v="3967"/>
    <n v="2409"/>
    <n v="286"/>
    <n v="0"/>
    <n v="0"/>
    <n v="0"/>
    <n v="0"/>
    <n v="0"/>
    <n v="0"/>
    <n v="10899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646516"/>
    <s v="0326465160"/>
    <s v="R"/>
    <s v="A"/>
    <s v="E"/>
    <x v="1"/>
    <x v="112"/>
    <n v="455"/>
    <n v="418"/>
    <n v="438"/>
    <n v="1427"/>
    <n v="2544"/>
    <n v="1145"/>
    <n v="461"/>
    <n v="458"/>
    <n v="413"/>
    <n v="593"/>
    <n v="665"/>
    <n v="523"/>
    <n v="9540"/>
    <n v="-150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350005"/>
    <s v="0326500007"/>
    <s v="R"/>
    <s v="A"/>
    <s v="E"/>
    <x v="0"/>
    <x v="29"/>
    <n v="1177"/>
    <n v="694"/>
    <n v="1033"/>
    <n v="1458"/>
    <n v="2293"/>
    <n v="1470"/>
    <n v="970"/>
    <n v="992"/>
    <n v="866"/>
    <n v="1436"/>
    <n v="1896"/>
    <n v="1394"/>
    <n v="15679"/>
    <m/>
    <m/>
    <m/>
    <n v="0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2650008"/>
    <s v="0326500080"/>
    <s v="R"/>
    <s v="A"/>
    <s v="E"/>
    <x v="1"/>
    <x v="29"/>
    <n v="977"/>
    <n v="987"/>
    <n v="1416"/>
    <n v="1947"/>
    <n v="2695"/>
    <n v="1796"/>
    <n v="1082"/>
    <n v="772"/>
    <n v="959"/>
    <n v="1181"/>
    <n v="1110"/>
    <n v="925"/>
    <n v="15847"/>
    <m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1640256"/>
    <s v="0326500625"/>
    <s v="R"/>
    <s v="A"/>
    <s v="E"/>
    <x v="1"/>
    <x v="161"/>
    <n v="636"/>
    <n v="978"/>
    <n v="1479"/>
    <n v="1332"/>
    <n v="1169"/>
    <n v="1040"/>
    <n v="729"/>
    <n v="782"/>
    <n v="1364"/>
    <n v="1860"/>
    <n v="1730"/>
    <n v="1661"/>
    <n v="14760"/>
    <m/>
    <m/>
    <m/>
    <n v="-201.28"/>
    <m/>
    <m/>
    <m/>
    <m/>
    <n v="-368"/>
    <m/>
    <m/>
    <m/>
    <m/>
    <m/>
    <m/>
    <m/>
    <m/>
    <m/>
    <m/>
    <m/>
    <m/>
    <m/>
    <m/>
    <m/>
    <m/>
    <m/>
    <m/>
    <m/>
    <m/>
    <x v="1"/>
  </r>
  <r>
    <s v="032650101"/>
    <s v="0326501020"/>
    <s v="R"/>
    <s v="F"/>
    <s v="EO"/>
    <x v="0"/>
    <x v="151"/>
    <n v="2749"/>
    <n v="3266"/>
    <n v="4254"/>
    <n v="5779"/>
    <n v="4712"/>
    <n v="4263"/>
    <n v="3206"/>
    <n v="2922"/>
    <n v="2278"/>
    <n v="3034"/>
    <n v="4485"/>
    <n v="0"/>
    <n v="40948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2650197"/>
    <s v="0326501975"/>
    <s v="R"/>
    <s v="A"/>
    <s v="EO"/>
    <x v="0"/>
    <x v="141"/>
    <n v="427"/>
    <n v="753"/>
    <n v="1814"/>
    <n v="1942"/>
    <n v="2363"/>
    <n v="2065"/>
    <n v="1070"/>
    <n v="592"/>
    <n v="159"/>
    <n v="450"/>
    <n v="412"/>
    <n v="391"/>
    <n v="12438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650245"/>
    <s v="0326502450"/>
    <s v="R"/>
    <s v="A"/>
    <s v="EO"/>
    <x v="1"/>
    <x v="19"/>
    <n v="613"/>
    <n v="572"/>
    <n v="738"/>
    <n v="823"/>
    <n v="1053"/>
    <n v="1251"/>
    <n v="1061"/>
    <n v="845"/>
    <n v="788"/>
    <n v="1386"/>
    <n v="1254"/>
    <n v="928"/>
    <n v="1131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650320"/>
    <s v="0326503200"/>
    <s v="R"/>
    <s v="A"/>
    <s v="E"/>
    <x v="1"/>
    <x v="15"/>
    <n v="148"/>
    <n v="220"/>
    <n v="276"/>
    <n v="418"/>
    <n v="266"/>
    <n v="177"/>
    <n v="122"/>
    <n v="133"/>
    <n v="134"/>
    <n v="245"/>
    <n v="221"/>
    <n v="172"/>
    <n v="253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650338"/>
    <s v="0326503381"/>
    <s v="R"/>
    <s v="F"/>
    <s v="E"/>
    <x v="1"/>
    <x v="14"/>
    <n v="1038"/>
    <n v="1061"/>
    <n v="2472"/>
    <n v="3266"/>
    <n v="2381"/>
    <n v="209"/>
    <n v="8"/>
    <n v="0"/>
    <n v="0"/>
    <n v="0"/>
    <n v="1"/>
    <n v="0"/>
    <n v="10436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2650395"/>
    <s v="0326503954"/>
    <s v="R"/>
    <s v="A"/>
    <s v="E"/>
    <x v="0"/>
    <x v="41"/>
    <n v="1316"/>
    <n v="1405"/>
    <n v="2081"/>
    <n v="3565"/>
    <n v="2441"/>
    <n v="1991"/>
    <n v="1466"/>
    <n v="1247"/>
    <n v="957"/>
    <n v="1510"/>
    <n v="1520"/>
    <n v="1144"/>
    <n v="2064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50482"/>
    <s v="0326504830"/>
    <s v="R"/>
    <s v="A"/>
    <s v="E"/>
    <x v="0"/>
    <x v="174"/>
    <n v="489"/>
    <n v="678"/>
    <n v="1069"/>
    <n v="1140"/>
    <n v="1548"/>
    <n v="780"/>
    <n v="635"/>
    <n v="515"/>
    <n v="651"/>
    <n v="813"/>
    <n v="733"/>
    <n v="564"/>
    <n v="9615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651565"/>
    <s v="0326515665"/>
    <s v="R"/>
    <s v="F"/>
    <s v="EO"/>
    <x v="1"/>
    <x v="104"/>
    <n v="0"/>
    <n v="0"/>
    <n v="0"/>
    <n v="0"/>
    <n v="0"/>
    <n v="0"/>
    <n v="0"/>
    <n v="0"/>
    <n v="0"/>
    <n v="764"/>
    <n v="685"/>
    <n v="1267"/>
    <n v="271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52723"/>
    <s v="0326527234"/>
    <s v="R"/>
    <s v="A"/>
    <s v="E"/>
    <x v="1"/>
    <x v="44"/>
    <n v="1659"/>
    <n v="788"/>
    <n v="916"/>
    <n v="1223"/>
    <n v="1512"/>
    <n v="1028"/>
    <n v="992"/>
    <n v="1057"/>
    <n v="693"/>
    <n v="948"/>
    <n v="1162"/>
    <n v="1047"/>
    <n v="13025"/>
    <n v="-184"/>
    <m/>
    <m/>
    <m/>
    <m/>
    <m/>
    <m/>
    <m/>
    <n v="-200"/>
    <m/>
    <m/>
    <m/>
    <m/>
    <m/>
    <m/>
    <m/>
    <m/>
    <m/>
    <m/>
    <m/>
    <n v="-690"/>
    <m/>
    <m/>
    <m/>
    <m/>
    <m/>
    <m/>
    <m/>
    <m/>
    <x v="1"/>
  </r>
  <r>
    <s v="032652927"/>
    <s v="0326529270"/>
    <s v="R"/>
    <s v="A"/>
    <s v="E"/>
    <x v="1"/>
    <x v="54"/>
    <n v="741"/>
    <n v="1130"/>
    <n v="1420"/>
    <n v="1540"/>
    <n v="1976"/>
    <n v="1457"/>
    <n v="1074"/>
    <n v="948"/>
    <n v="948"/>
    <n v="1136"/>
    <n v="1044"/>
    <n v="899"/>
    <n v="1431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653098"/>
    <s v="0326530991"/>
    <s v="R"/>
    <s v="A"/>
    <s v="E"/>
    <x v="0"/>
    <x v="102"/>
    <n v="715"/>
    <n v="1487"/>
    <n v="2463"/>
    <n v="3593"/>
    <n v="3189"/>
    <n v="2749"/>
    <n v="1461"/>
    <n v="922"/>
    <n v="655"/>
    <n v="801"/>
    <n v="941"/>
    <n v="862"/>
    <n v="19838"/>
    <n v="-250"/>
    <m/>
    <m/>
    <n v="-276.67"/>
    <m/>
    <m/>
    <m/>
    <m/>
    <n v="-500"/>
    <m/>
    <m/>
    <m/>
    <m/>
    <m/>
    <m/>
    <m/>
    <m/>
    <m/>
    <m/>
    <m/>
    <n v="-232"/>
    <m/>
    <m/>
    <m/>
    <m/>
    <m/>
    <m/>
    <m/>
    <m/>
    <x v="1"/>
  </r>
  <r>
    <s v="032654476"/>
    <s v="0326544767"/>
    <s v="R"/>
    <s v="C"/>
    <s v="E"/>
    <x v="0"/>
    <x v="39"/>
    <n v="838"/>
    <n v="1487"/>
    <n v="0"/>
    <n v="0"/>
    <n v="0"/>
    <n v="0"/>
    <n v="0"/>
    <n v="0"/>
    <n v="0"/>
    <n v="0"/>
    <n v="0"/>
    <n v="0"/>
    <n v="232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655478"/>
    <s v="0326554780"/>
    <s v="R"/>
    <s v="A"/>
    <s v="EO"/>
    <x v="0"/>
    <x v="188"/>
    <n v="973"/>
    <n v="748"/>
    <n v="902"/>
    <n v="897"/>
    <n v="714"/>
    <n v="834"/>
    <n v="744"/>
    <n v="790"/>
    <n v="968"/>
    <n v="1754"/>
    <n v="1401"/>
    <n v="1322"/>
    <n v="12047"/>
    <n v="-150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656561"/>
    <s v="0326565610"/>
    <s v="R"/>
    <s v="A"/>
    <s v="E"/>
    <x v="0"/>
    <x v="23"/>
    <n v="861"/>
    <n v="911"/>
    <n v="2077"/>
    <n v="2759"/>
    <n v="2365"/>
    <n v="1116"/>
    <n v="1014"/>
    <n v="826"/>
    <n v="1234"/>
    <n v="1585"/>
    <n v="1436"/>
    <n v="873"/>
    <n v="17057"/>
    <n v="-150"/>
    <m/>
    <m/>
    <n v="0"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2659094"/>
    <s v="0326590940"/>
    <s v="R"/>
    <s v="A"/>
    <s v="EO"/>
    <x v="0"/>
    <x v="35"/>
    <n v="319"/>
    <n v="445"/>
    <n v="888"/>
    <n v="1405"/>
    <n v="1267"/>
    <n v="551"/>
    <n v="564"/>
    <n v="366"/>
    <n v="450"/>
    <n v="735"/>
    <n v="602"/>
    <n v="417"/>
    <n v="8009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660013"/>
    <s v="0326600130"/>
    <s v="R"/>
    <s v="A"/>
    <s v="E"/>
    <x v="0"/>
    <x v="146"/>
    <n v="2043"/>
    <n v="1785"/>
    <n v="1837"/>
    <n v="3230"/>
    <n v="3579"/>
    <n v="2924"/>
    <n v="1928"/>
    <n v="1969"/>
    <n v="1542"/>
    <n v="2138"/>
    <n v="3094"/>
    <n v="2058"/>
    <n v="28127"/>
    <n v="-217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8020329"/>
    <s v="0326600333"/>
    <s v="R"/>
    <s v="A"/>
    <s v="EO"/>
    <x v="1"/>
    <x v="15"/>
    <n v="624"/>
    <n v="986"/>
    <n v="1704"/>
    <n v="1925"/>
    <n v="2004"/>
    <n v="2005"/>
    <n v="1496"/>
    <n v="1229"/>
    <n v="942"/>
    <n v="825"/>
    <n v="706"/>
    <n v="838"/>
    <n v="15284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220352"/>
    <s v="0326600639"/>
    <s v="R"/>
    <s v="A"/>
    <s v="EO"/>
    <x v="0"/>
    <x v="51"/>
    <n v="702"/>
    <n v="1227"/>
    <n v="2427"/>
    <n v="2724"/>
    <n v="2648"/>
    <n v="1880"/>
    <n v="1076"/>
    <n v="571"/>
    <n v="503"/>
    <n v="674"/>
    <n v="622"/>
    <n v="587"/>
    <n v="1564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60064"/>
    <s v="0326600650"/>
    <s v="R"/>
    <s v="A"/>
    <s v="E"/>
    <x v="0"/>
    <x v="44"/>
    <n v="1018"/>
    <n v="884"/>
    <n v="2018"/>
    <n v="1305"/>
    <n v="1548"/>
    <n v="1393"/>
    <n v="1138"/>
    <n v="1249"/>
    <n v="1009"/>
    <n v="1523"/>
    <n v="1497"/>
    <n v="1198"/>
    <n v="15780"/>
    <n v="-200"/>
    <m/>
    <m/>
    <n v="-265.02999999999997"/>
    <m/>
    <m/>
    <m/>
    <m/>
    <n v="-400"/>
    <m/>
    <m/>
    <m/>
    <m/>
    <m/>
    <m/>
    <m/>
    <m/>
    <m/>
    <m/>
    <m/>
    <n v="-345"/>
    <m/>
    <m/>
    <m/>
    <n v="-175"/>
    <m/>
    <m/>
    <m/>
    <m/>
    <x v="1"/>
  </r>
  <r>
    <s v="032660100"/>
    <s v="0326601036"/>
    <s v="R"/>
    <s v="A"/>
    <s v="E"/>
    <x v="1"/>
    <x v="45"/>
    <n v="527"/>
    <n v="376"/>
    <n v="498"/>
    <n v="402"/>
    <n v="408"/>
    <n v="416"/>
    <n v="402"/>
    <n v="404"/>
    <n v="421"/>
    <n v="619"/>
    <n v="649"/>
    <n v="579"/>
    <n v="5701"/>
    <n v="-51"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2660130"/>
    <s v="0326601301"/>
    <s v="R"/>
    <s v="A"/>
    <s v="EO"/>
    <x v="1"/>
    <x v="178"/>
    <n v="2173"/>
    <n v="1486"/>
    <n v="2139"/>
    <n v="3065"/>
    <n v="4668"/>
    <n v="3875"/>
    <n v="2556"/>
    <n v="1731"/>
    <n v="1278"/>
    <n v="1503"/>
    <n v="2214"/>
    <n v="1901"/>
    <n v="28589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60142"/>
    <s v="0326601421"/>
    <s v="R"/>
    <s v="F"/>
    <s v="E"/>
    <x v="1"/>
    <x v="3"/>
    <n v="1269"/>
    <n v="1208"/>
    <n v="1407"/>
    <n v="1718"/>
    <n v="3282"/>
    <n v="2849"/>
    <n v="1240"/>
    <n v="828"/>
    <n v="689"/>
    <n v="1469"/>
    <n v="1587"/>
    <n v="1496"/>
    <n v="19042"/>
    <n v="-200"/>
    <m/>
    <m/>
    <n v="-40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2660250"/>
    <s v="0326602517"/>
    <s v="R"/>
    <s v="A"/>
    <s v="E"/>
    <x v="0"/>
    <x v="45"/>
    <n v="447"/>
    <n v="336"/>
    <n v="594"/>
    <n v="855"/>
    <n v="706"/>
    <n v="632"/>
    <n v="593"/>
    <n v="472"/>
    <n v="548"/>
    <n v="579"/>
    <n v="651"/>
    <n v="817"/>
    <n v="7230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2660313"/>
    <s v="0326603141"/>
    <s v="R"/>
    <s v="A"/>
    <s v="E"/>
    <x v="0"/>
    <x v="14"/>
    <n v="2358"/>
    <n v="2279"/>
    <n v="1867"/>
    <n v="2150"/>
    <n v="1872"/>
    <n v="1717"/>
    <n v="2094"/>
    <n v="2170"/>
    <n v="2294"/>
    <n v="2609"/>
    <n v="2336"/>
    <n v="2211"/>
    <n v="25957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2660445"/>
    <s v="0326604458"/>
    <s v="R"/>
    <s v="A"/>
    <s v="E"/>
    <x v="1"/>
    <x v="125"/>
    <n v="572"/>
    <n v="833"/>
    <n v="2602"/>
    <n v="3111"/>
    <n v="2860"/>
    <n v="2337"/>
    <n v="1102"/>
    <n v="233"/>
    <n v="194"/>
    <n v="764"/>
    <n v="745"/>
    <n v="452"/>
    <n v="15805"/>
    <n v="-167"/>
    <m/>
    <m/>
    <n v="-167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660770"/>
    <s v="0326607700"/>
    <s v="R"/>
    <s v="A"/>
    <s v="E"/>
    <x v="0"/>
    <x v="183"/>
    <n v="888"/>
    <n v="1350"/>
    <n v="2852"/>
    <n v="3465"/>
    <n v="2945"/>
    <n v="1927"/>
    <n v="1167"/>
    <n v="825"/>
    <n v="730"/>
    <n v="691"/>
    <n v="515"/>
    <n v="739"/>
    <n v="1809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661195"/>
    <s v="0326611953"/>
    <s v="R"/>
    <s v="A"/>
    <s v="E"/>
    <x v="0"/>
    <x v="26"/>
    <n v="0"/>
    <n v="0"/>
    <n v="0"/>
    <n v="0"/>
    <n v="0"/>
    <n v="110"/>
    <n v="545"/>
    <n v="424"/>
    <n v="671"/>
    <n v="1072"/>
    <n v="986"/>
    <n v="659"/>
    <n v="4467"/>
    <n v="-150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2667953"/>
    <s v="0326679535"/>
    <s v="R"/>
    <s v="F"/>
    <s v="E"/>
    <x v="0"/>
    <x v="3"/>
    <n v="1010"/>
    <n v="835"/>
    <n v="1131"/>
    <n v="1412"/>
    <n v="1663"/>
    <n v="1435"/>
    <n v="1320"/>
    <n v="1082"/>
    <n v="1924"/>
    <n v="0"/>
    <n v="0"/>
    <n v="0"/>
    <n v="11812"/>
    <n v="-184"/>
    <m/>
    <m/>
    <n v="-149.32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669317"/>
    <s v="0326693172"/>
    <s v="R"/>
    <s v="A"/>
    <s v="EO"/>
    <x v="0"/>
    <x v="21"/>
    <n v="0"/>
    <n v="0"/>
    <n v="0"/>
    <n v="0"/>
    <n v="1131"/>
    <n v="1338"/>
    <n v="1136"/>
    <n v="946"/>
    <n v="789"/>
    <n v="988"/>
    <n v="782"/>
    <n v="585"/>
    <n v="7695"/>
    <n v="-184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6780480"/>
    <s v="0326700056"/>
    <s v="R"/>
    <s v="A"/>
    <s v="E"/>
    <x v="1"/>
    <x v="115"/>
    <n v="400"/>
    <n v="391"/>
    <n v="526"/>
    <n v="515"/>
    <n v="509"/>
    <n v="352"/>
    <n v="333"/>
    <n v="385"/>
    <n v="400"/>
    <n v="535"/>
    <n v="427"/>
    <n v="445"/>
    <n v="5218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2670021"/>
    <s v="0326700210"/>
    <s v="R"/>
    <s v="A"/>
    <s v="E"/>
    <x v="1"/>
    <x v="112"/>
    <n v="694"/>
    <n v="1091"/>
    <n v="1513"/>
    <n v="3219"/>
    <n v="3985"/>
    <n v="2654"/>
    <n v="2128"/>
    <n v="1295"/>
    <n v="681"/>
    <n v="868"/>
    <n v="873"/>
    <n v="721"/>
    <n v="19722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930327"/>
    <s v="0326700332"/>
    <s v="R"/>
    <s v="A"/>
    <s v="E"/>
    <x v="0"/>
    <x v="15"/>
    <n v="178"/>
    <n v="174"/>
    <n v="227"/>
    <n v="206"/>
    <n v="193"/>
    <n v="210"/>
    <n v="181"/>
    <n v="190"/>
    <n v="207"/>
    <n v="542"/>
    <n v="421"/>
    <n v="362"/>
    <n v="3091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9920346"/>
    <s v="0326700530"/>
    <s v="R"/>
    <s v="A"/>
    <s v="E"/>
    <x v="1"/>
    <x v="143"/>
    <n v="915"/>
    <n v="908"/>
    <n v="1532"/>
    <n v="2299"/>
    <n v="2151"/>
    <n v="1558"/>
    <n v="1126"/>
    <n v="1139"/>
    <n v="895"/>
    <n v="1340"/>
    <n v="1648"/>
    <n v="1126"/>
    <n v="1663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670129"/>
    <s v="0326701317"/>
    <s v="R"/>
    <s v="A"/>
    <s v="E"/>
    <x v="0"/>
    <x v="0"/>
    <n v="563"/>
    <n v="448"/>
    <n v="598"/>
    <n v="645"/>
    <n v="737"/>
    <n v="639"/>
    <n v="495"/>
    <n v="457"/>
    <n v="413"/>
    <n v="425"/>
    <n v="509"/>
    <n v="328"/>
    <n v="6257"/>
    <n v="-41"/>
    <m/>
    <m/>
    <n v="-254.49"/>
    <m/>
    <m/>
    <m/>
    <m/>
    <n v="-41"/>
    <m/>
    <m/>
    <m/>
    <m/>
    <m/>
    <m/>
    <m/>
    <m/>
    <m/>
    <m/>
    <m/>
    <n v="-230"/>
    <m/>
    <m/>
    <m/>
    <m/>
    <m/>
    <m/>
    <m/>
    <m/>
    <x v="1"/>
  </r>
  <r>
    <s v="032670204"/>
    <s v="0326702040"/>
    <s v="R"/>
    <s v="A"/>
    <s v="E"/>
    <x v="1"/>
    <x v="3"/>
    <n v="1120"/>
    <n v="820"/>
    <n v="1188"/>
    <n v="1338"/>
    <n v="1548"/>
    <n v="958"/>
    <n v="993"/>
    <n v="1004"/>
    <n v="1175"/>
    <n v="1845"/>
    <n v="1889"/>
    <n v="1761"/>
    <n v="15639"/>
    <m/>
    <m/>
    <m/>
    <m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2670279"/>
    <s v="0326702797"/>
    <s v="R"/>
    <s v="A"/>
    <s v="E"/>
    <x v="0"/>
    <x v="87"/>
    <n v="254"/>
    <n v="1527"/>
    <n v="2613"/>
    <n v="3352"/>
    <n v="1988"/>
    <n v="2382"/>
    <n v="1346"/>
    <n v="724"/>
    <n v="338"/>
    <n v="256"/>
    <n v="261"/>
    <n v="465"/>
    <n v="15506"/>
    <n v="-200"/>
    <m/>
    <m/>
    <n v="-40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2670288"/>
    <s v="0326702883"/>
    <s v="R"/>
    <s v="F"/>
    <s v="E"/>
    <x v="1"/>
    <x v="192"/>
    <n v="940"/>
    <n v="1168"/>
    <n v="2506"/>
    <n v="3227"/>
    <n v="3517"/>
    <n v="3456"/>
    <n v="1787"/>
    <n v="1308"/>
    <n v="1061"/>
    <n v="1453"/>
    <n v="1740"/>
    <n v="1094"/>
    <n v="23257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2670327"/>
    <s v="0326703299"/>
    <s v="R"/>
    <s v="A"/>
    <s v="E"/>
    <x v="1"/>
    <x v="19"/>
    <n v="159"/>
    <n v="165"/>
    <n v="244"/>
    <n v="256"/>
    <n v="189"/>
    <n v="161"/>
    <n v="146"/>
    <n v="135"/>
    <n v="105"/>
    <n v="215"/>
    <n v="145"/>
    <n v="164"/>
    <n v="2084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70333"/>
    <s v="0326703339"/>
    <s v="R"/>
    <s v="A"/>
    <s v="EO"/>
    <x v="0"/>
    <x v="14"/>
    <n v="2429"/>
    <n v="1625"/>
    <n v="3168"/>
    <n v="4042"/>
    <n v="2828"/>
    <n v="2527"/>
    <n v="1989"/>
    <n v="1942"/>
    <n v="2030"/>
    <n v="3331"/>
    <n v="2928"/>
    <n v="2655"/>
    <n v="31494"/>
    <m/>
    <m/>
    <m/>
    <m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2670357"/>
    <s v="0326703571"/>
    <s v="R"/>
    <s v="A"/>
    <s v="EO"/>
    <x v="0"/>
    <x v="66"/>
    <n v="1641"/>
    <n v="1192"/>
    <n v="1208"/>
    <n v="1170"/>
    <n v="1236"/>
    <n v="1052"/>
    <n v="1210"/>
    <n v="1423"/>
    <n v="2130"/>
    <n v="2823"/>
    <n v="2659"/>
    <n v="2365"/>
    <n v="20109"/>
    <n v="-20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2670360"/>
    <s v="0326703603"/>
    <s v="R"/>
    <s v="A"/>
    <s v="EO"/>
    <x v="0"/>
    <x v="56"/>
    <n v="979"/>
    <n v="804"/>
    <n v="1922"/>
    <n v="2825"/>
    <n v="3222"/>
    <n v="2071"/>
    <n v="1214"/>
    <n v="1142"/>
    <n v="1049"/>
    <n v="1307"/>
    <n v="1459"/>
    <n v="1358"/>
    <n v="19352"/>
    <m/>
    <m/>
    <m/>
    <m/>
    <m/>
    <m/>
    <m/>
    <m/>
    <m/>
    <m/>
    <m/>
    <m/>
    <m/>
    <m/>
    <m/>
    <m/>
    <m/>
    <m/>
    <m/>
    <m/>
    <n v="-575"/>
    <m/>
    <m/>
    <m/>
    <m/>
    <m/>
    <m/>
    <m/>
    <m/>
    <x v="0"/>
  </r>
  <r>
    <s v="032671469"/>
    <s v="0326714696"/>
    <s v="R"/>
    <s v="F"/>
    <s v="E"/>
    <x v="1"/>
    <x v="3"/>
    <n v="388"/>
    <n v="868"/>
    <n v="966"/>
    <n v="1028"/>
    <n v="1043"/>
    <n v="844"/>
    <n v="1004"/>
    <n v="1164"/>
    <n v="1339"/>
    <n v="434"/>
    <n v="0"/>
    <n v="0"/>
    <n v="9078"/>
    <m/>
    <m/>
    <m/>
    <n v="-215.81"/>
    <m/>
    <m/>
    <m/>
    <m/>
    <n v="-167"/>
    <m/>
    <m/>
    <m/>
    <m/>
    <m/>
    <m/>
    <m/>
    <m/>
    <m/>
    <m/>
    <m/>
    <m/>
    <m/>
    <m/>
    <m/>
    <m/>
    <m/>
    <m/>
    <m/>
    <m/>
    <x v="1"/>
  </r>
  <r>
    <s v="032674272"/>
    <s v="0326742721"/>
    <s v="R"/>
    <s v="A"/>
    <s v="EO"/>
    <x v="0"/>
    <x v="61"/>
    <n v="1095"/>
    <n v="871"/>
    <n v="1383"/>
    <n v="2439"/>
    <n v="2566"/>
    <n v="2066"/>
    <n v="981"/>
    <n v="1144"/>
    <n v="1073"/>
    <n v="1362"/>
    <n v="1187"/>
    <n v="842"/>
    <n v="17009"/>
    <m/>
    <m/>
    <m/>
    <m/>
    <m/>
    <m/>
    <m/>
    <m/>
    <n v="-167"/>
    <m/>
    <m/>
    <m/>
    <m/>
    <m/>
    <m/>
    <m/>
    <m/>
    <m/>
    <m/>
    <m/>
    <n v="-174"/>
    <m/>
    <m/>
    <m/>
    <m/>
    <m/>
    <m/>
    <m/>
    <m/>
    <x v="1"/>
  </r>
  <r>
    <s v="032674660"/>
    <s v="0326746604"/>
    <s v="R"/>
    <s v="A"/>
    <s v="E"/>
    <x v="0"/>
    <x v="61"/>
    <n v="993"/>
    <n v="1558"/>
    <n v="3197"/>
    <n v="4517"/>
    <n v="4343"/>
    <n v="3883"/>
    <n v="1946"/>
    <n v="1559"/>
    <n v="920"/>
    <n v="1450"/>
    <n v="1319"/>
    <n v="1284"/>
    <n v="26969"/>
    <n v="-217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2677444"/>
    <s v="0326774454"/>
    <s v="R"/>
    <s v="F"/>
    <s v="E"/>
    <x v="0"/>
    <x v="148"/>
    <n v="973"/>
    <n v="824"/>
    <n v="2290"/>
    <n v="2598"/>
    <n v="2603"/>
    <n v="1720"/>
    <n v="1073"/>
    <n v="776"/>
    <n v="968"/>
    <n v="842"/>
    <n v="0"/>
    <n v="0"/>
    <n v="14667"/>
    <m/>
    <m/>
    <m/>
    <n v="-247.34"/>
    <m/>
    <m/>
    <m/>
    <m/>
    <m/>
    <m/>
    <m/>
    <m/>
    <m/>
    <m/>
    <m/>
    <m/>
    <m/>
    <m/>
    <m/>
    <m/>
    <m/>
    <m/>
    <m/>
    <m/>
    <m/>
    <m/>
    <m/>
    <m/>
    <m/>
    <x v="0"/>
  </r>
  <r>
    <s v="032679856"/>
    <s v="0326798564"/>
    <s v="R"/>
    <s v="A"/>
    <s v="E"/>
    <x v="0"/>
    <x v="111"/>
    <n v="998"/>
    <n v="802"/>
    <n v="1600"/>
    <n v="2140"/>
    <n v="1881"/>
    <n v="1636"/>
    <n v="940"/>
    <n v="764"/>
    <n v="887"/>
    <n v="1340"/>
    <n v="1189"/>
    <n v="1077"/>
    <n v="15254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090502"/>
    <s v="0326800256"/>
    <s v="R"/>
    <s v="A"/>
    <s v="E"/>
    <x v="1"/>
    <x v="21"/>
    <n v="501"/>
    <n v="399"/>
    <n v="1392"/>
    <n v="1326"/>
    <n v="2070"/>
    <n v="1006"/>
    <n v="595"/>
    <n v="697"/>
    <n v="729"/>
    <n v="883"/>
    <n v="898"/>
    <n v="796"/>
    <n v="11292"/>
    <m/>
    <m/>
    <m/>
    <m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5520135"/>
    <s v="0326800310"/>
    <s v="R"/>
    <s v="A"/>
    <s v="E"/>
    <x v="0"/>
    <x v="140"/>
    <n v="406"/>
    <n v="553"/>
    <n v="1117"/>
    <n v="1731"/>
    <n v="2220"/>
    <n v="1513"/>
    <n v="762"/>
    <n v="649"/>
    <n v="389"/>
    <n v="707"/>
    <n v="714"/>
    <n v="484"/>
    <n v="11245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2680173"/>
    <s v="0326801748"/>
    <s v="R"/>
    <s v="A"/>
    <s v="E"/>
    <x v="1"/>
    <x v="41"/>
    <n v="0"/>
    <n v="497"/>
    <n v="627"/>
    <n v="610"/>
    <n v="541"/>
    <n v="548"/>
    <n v="536"/>
    <n v="565"/>
    <n v="782"/>
    <n v="1073"/>
    <n v="991"/>
    <n v="990"/>
    <n v="7760"/>
    <m/>
    <m/>
    <m/>
    <m/>
    <m/>
    <m/>
    <m/>
    <m/>
    <n v="-60"/>
    <m/>
    <m/>
    <m/>
    <m/>
    <m/>
    <m/>
    <m/>
    <m/>
    <m/>
    <m/>
    <m/>
    <n v="-460"/>
    <m/>
    <m/>
    <m/>
    <m/>
    <m/>
    <m/>
    <m/>
    <m/>
    <x v="1"/>
  </r>
  <r>
    <s v="032680326"/>
    <s v="0326803260"/>
    <s v="R"/>
    <s v="A"/>
    <s v="EO"/>
    <x v="0"/>
    <x v="19"/>
    <n v="389"/>
    <n v="548"/>
    <n v="947"/>
    <n v="1240"/>
    <n v="1050"/>
    <n v="898"/>
    <n v="551"/>
    <n v="488"/>
    <n v="464"/>
    <n v="644"/>
    <n v="604"/>
    <n v="484"/>
    <n v="8307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680360"/>
    <s v="0326803600"/>
    <s v="R"/>
    <s v="A"/>
    <s v="E"/>
    <x v="0"/>
    <x v="6"/>
    <n v="791"/>
    <n v="870"/>
    <n v="1145"/>
    <n v="1322"/>
    <n v="1631"/>
    <n v="1109"/>
    <n v="1233"/>
    <n v="1123"/>
    <n v="674"/>
    <n v="1714"/>
    <n v="2009"/>
    <n v="1182"/>
    <n v="14803"/>
    <n v="-167"/>
    <m/>
    <m/>
    <n v="-357.76"/>
    <m/>
    <m/>
    <m/>
    <m/>
    <n v="-334"/>
    <m/>
    <m/>
    <m/>
    <m/>
    <m/>
    <m/>
    <m/>
    <m/>
    <m/>
    <m/>
    <m/>
    <m/>
    <m/>
    <m/>
    <m/>
    <m/>
    <m/>
    <m/>
    <m/>
    <m/>
    <x v="1"/>
  </r>
  <r>
    <s v="032680440"/>
    <s v="0326804403"/>
    <s v="R"/>
    <s v="A"/>
    <s v="E"/>
    <x v="0"/>
    <x v="3"/>
    <n v="712"/>
    <n v="577"/>
    <n v="2188"/>
    <n v="4180"/>
    <n v="3395"/>
    <n v="1898"/>
    <n v="1636"/>
    <n v="977"/>
    <n v="1144"/>
    <n v="2172"/>
    <n v="1959"/>
    <n v="1234"/>
    <n v="22072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2680455"/>
    <s v="0326804551"/>
    <s v="R"/>
    <s v="A"/>
    <s v="E"/>
    <x v="0"/>
    <x v="23"/>
    <n v="591"/>
    <n v="782"/>
    <n v="2385"/>
    <n v="2862"/>
    <n v="2659"/>
    <n v="1479"/>
    <n v="951"/>
    <n v="466"/>
    <n v="440"/>
    <n v="402"/>
    <n v="377"/>
    <n v="330"/>
    <n v="13724"/>
    <n v="-184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2680473"/>
    <s v="0326804730"/>
    <s v="R"/>
    <s v="A"/>
    <s v="E"/>
    <x v="1"/>
    <x v="21"/>
    <n v="1022"/>
    <n v="1131"/>
    <n v="2840"/>
    <n v="2595"/>
    <n v="2010"/>
    <n v="1840"/>
    <n v="1249"/>
    <n v="975"/>
    <n v="1189"/>
    <n v="1271"/>
    <n v="1255"/>
    <n v="1056"/>
    <n v="18433"/>
    <n v="-184"/>
    <m/>
    <m/>
    <n v="-386.4"/>
    <m/>
    <m/>
    <m/>
    <m/>
    <m/>
    <m/>
    <m/>
    <m/>
    <m/>
    <m/>
    <m/>
    <m/>
    <m/>
    <m/>
    <m/>
    <m/>
    <m/>
    <m/>
    <m/>
    <m/>
    <m/>
    <m/>
    <m/>
    <m/>
    <m/>
    <x v="0"/>
  </r>
  <r>
    <s v="032680500"/>
    <s v="0326805024"/>
    <s v="R"/>
    <s v="A"/>
    <s v="E"/>
    <x v="0"/>
    <x v="21"/>
    <n v="0"/>
    <n v="0"/>
    <n v="0"/>
    <n v="0"/>
    <n v="0"/>
    <n v="0"/>
    <n v="0"/>
    <n v="0"/>
    <n v="325"/>
    <n v="628"/>
    <n v="630"/>
    <n v="406"/>
    <n v="198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81630"/>
    <s v="0326816315"/>
    <s v="R"/>
    <s v="A"/>
    <s v="E"/>
    <x v="0"/>
    <x v="115"/>
    <n v="533"/>
    <n v="419"/>
    <n v="800"/>
    <n v="986"/>
    <n v="996"/>
    <n v="652"/>
    <n v="627"/>
    <n v="557"/>
    <n v="779"/>
    <n v="1057"/>
    <n v="903"/>
    <n v="896"/>
    <n v="9205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86214"/>
    <s v="0326862155"/>
    <s v="R"/>
    <s v="A"/>
    <s v="EO"/>
    <x v="0"/>
    <x v="14"/>
    <n v="1536"/>
    <n v="1681"/>
    <n v="4331"/>
    <n v="4617"/>
    <n v="3203"/>
    <n v="2191"/>
    <n v="1480"/>
    <n v="1177"/>
    <n v="1336"/>
    <n v="1632"/>
    <n v="1640"/>
    <n v="1159"/>
    <n v="25983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686584"/>
    <s v="0326865846"/>
    <s v="R"/>
    <s v="A"/>
    <s v="E"/>
    <x v="0"/>
    <x v="45"/>
    <n v="384"/>
    <n v="440"/>
    <n v="972"/>
    <n v="1277"/>
    <n v="859"/>
    <n v="561"/>
    <n v="546"/>
    <n v="539"/>
    <n v="945"/>
    <n v="1035"/>
    <n v="796"/>
    <n v="922"/>
    <n v="9276"/>
    <n v="-134"/>
    <m/>
    <m/>
    <n v="-237.91"/>
    <m/>
    <m/>
    <m/>
    <m/>
    <n v="-268"/>
    <m/>
    <m/>
    <m/>
    <m/>
    <m/>
    <m/>
    <m/>
    <m/>
    <m/>
    <m/>
    <m/>
    <m/>
    <m/>
    <m/>
    <m/>
    <m/>
    <m/>
    <m/>
    <m/>
    <m/>
    <x v="1"/>
  </r>
  <r>
    <s v="032687305"/>
    <s v="0326873050"/>
    <s v="R"/>
    <s v="A"/>
    <s v="E"/>
    <x v="0"/>
    <x v="12"/>
    <n v="749"/>
    <n v="868"/>
    <n v="1462"/>
    <n v="2051"/>
    <n v="1844"/>
    <n v="1452"/>
    <n v="852"/>
    <n v="661"/>
    <n v="761"/>
    <n v="967"/>
    <n v="822"/>
    <n v="579"/>
    <n v="1306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88619"/>
    <s v="0326886191"/>
    <s v="R"/>
    <s v="A"/>
    <s v="E"/>
    <x v="1"/>
    <x v="43"/>
    <n v="1458"/>
    <n v="989"/>
    <n v="1191"/>
    <n v="1271"/>
    <n v="1260"/>
    <n v="1267"/>
    <n v="1171"/>
    <n v="1035"/>
    <n v="1151"/>
    <n v="1700"/>
    <n v="2107"/>
    <n v="2009"/>
    <n v="16609"/>
    <n v="-184"/>
    <m/>
    <m/>
    <m/>
    <m/>
    <m/>
    <m/>
    <m/>
    <n v="-184"/>
    <m/>
    <m/>
    <m/>
    <m/>
    <m/>
    <m/>
    <m/>
    <m/>
    <m/>
    <m/>
    <m/>
    <n v="-290"/>
    <m/>
    <m/>
    <m/>
    <m/>
    <m/>
    <m/>
    <m/>
    <m/>
    <x v="1"/>
  </r>
  <r>
    <s v="038090652"/>
    <s v="0326900078"/>
    <s v="R"/>
    <s v="A"/>
    <s v="EO"/>
    <x v="0"/>
    <x v="144"/>
    <n v="1314"/>
    <n v="984"/>
    <n v="1359"/>
    <n v="2270"/>
    <n v="3039"/>
    <n v="2128"/>
    <n v="1630"/>
    <n v="1376"/>
    <n v="1152"/>
    <n v="1783"/>
    <n v="2044"/>
    <n v="1857"/>
    <n v="20936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670041"/>
    <s v="0326900402"/>
    <s v="R"/>
    <s v="A"/>
    <s v="EO"/>
    <x v="0"/>
    <x v="92"/>
    <n v="1221"/>
    <n v="1185"/>
    <n v="1403"/>
    <n v="1230"/>
    <n v="1315"/>
    <n v="1503"/>
    <n v="1347"/>
    <n v="1431"/>
    <n v="1299"/>
    <n v="1906"/>
    <n v="2059"/>
    <n v="1558"/>
    <n v="17457"/>
    <n v="-167"/>
    <m/>
    <m/>
    <n v="-223.95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2690043"/>
    <s v="0326900430"/>
    <s v="R"/>
    <s v="A"/>
    <s v="EO"/>
    <x v="1"/>
    <x v="43"/>
    <n v="1107"/>
    <n v="1043"/>
    <n v="1573"/>
    <n v="2295"/>
    <n v="2838"/>
    <n v="1791"/>
    <n v="1013"/>
    <n v="652"/>
    <n v="697"/>
    <n v="1063"/>
    <n v="1157"/>
    <n v="1025"/>
    <n v="16254"/>
    <n v="-200"/>
    <m/>
    <m/>
    <n v="-266.19"/>
    <m/>
    <m/>
    <m/>
    <m/>
    <n v="-400"/>
    <m/>
    <m/>
    <m/>
    <m/>
    <m/>
    <m/>
    <m/>
    <m/>
    <m/>
    <m/>
    <m/>
    <n v="-690"/>
    <m/>
    <m/>
    <m/>
    <m/>
    <m/>
    <m/>
    <m/>
    <m/>
    <x v="1"/>
  </r>
  <r>
    <s v="031480542"/>
    <s v="0326900651"/>
    <s v="R"/>
    <s v="A"/>
    <s v="EO"/>
    <x v="1"/>
    <x v="116"/>
    <n v="546"/>
    <n v="648"/>
    <n v="843"/>
    <n v="761"/>
    <n v="707"/>
    <n v="808"/>
    <n v="649"/>
    <n v="612"/>
    <n v="873"/>
    <n v="1376"/>
    <n v="1006"/>
    <n v="670"/>
    <n v="949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690223"/>
    <s v="0326902236"/>
    <s v="R"/>
    <s v="F"/>
    <s v="E"/>
    <x v="0"/>
    <x v="45"/>
    <n v="1044"/>
    <n v="1591"/>
    <n v="2369"/>
    <n v="3132"/>
    <n v="2649"/>
    <n v="1974"/>
    <n v="903"/>
    <n v="814"/>
    <n v="924"/>
    <n v="964"/>
    <n v="0"/>
    <n v="0"/>
    <n v="1636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690232"/>
    <s v="0326902323"/>
    <s v="R"/>
    <s v="A"/>
    <s v="E"/>
    <x v="1"/>
    <x v="2"/>
    <n v="1032"/>
    <n v="598"/>
    <n v="2241"/>
    <n v="3302"/>
    <n v="2928"/>
    <n v="2250"/>
    <n v="1145"/>
    <n v="906"/>
    <n v="925"/>
    <n v="1886"/>
    <n v="2216"/>
    <n v="1286"/>
    <n v="20715"/>
    <n v="-200"/>
    <m/>
    <m/>
    <m/>
    <m/>
    <m/>
    <m/>
    <m/>
    <n v="-367"/>
    <m/>
    <m/>
    <m/>
    <m/>
    <m/>
    <m/>
    <m/>
    <m/>
    <m/>
    <m/>
    <m/>
    <m/>
    <m/>
    <m/>
    <m/>
    <m/>
    <m/>
    <m/>
    <m/>
    <m/>
    <x v="1"/>
  </r>
  <r>
    <s v="032690271"/>
    <s v="0326902715"/>
    <s v="R"/>
    <s v="A"/>
    <s v="E"/>
    <x v="1"/>
    <x v="80"/>
    <n v="318"/>
    <n v="283"/>
    <n v="360"/>
    <n v="341"/>
    <n v="213"/>
    <n v="119"/>
    <n v="235"/>
    <n v="212"/>
    <n v="272"/>
    <n v="420"/>
    <n v="447"/>
    <n v="260"/>
    <n v="3480"/>
    <n v="-167"/>
    <m/>
    <m/>
    <m/>
    <m/>
    <m/>
    <m/>
    <m/>
    <n v="-167"/>
    <m/>
    <m/>
    <m/>
    <m/>
    <m/>
    <m/>
    <m/>
    <m/>
    <m/>
    <m/>
    <m/>
    <n v="-174"/>
    <m/>
    <m/>
    <m/>
    <m/>
    <m/>
    <m/>
    <m/>
    <m/>
    <x v="1"/>
  </r>
  <r>
    <s v="032690454"/>
    <s v="0326904542"/>
    <s v="R"/>
    <s v="F"/>
    <s v="E"/>
    <x v="1"/>
    <x v="23"/>
    <n v="1813"/>
    <n v="1655"/>
    <n v="1960"/>
    <n v="1485"/>
    <n v="1324"/>
    <n v="1081"/>
    <n v="1200"/>
    <n v="1396"/>
    <n v="1741"/>
    <n v="0"/>
    <n v="0"/>
    <n v="0"/>
    <n v="1365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691405"/>
    <s v="0326914060"/>
    <s v="R"/>
    <s v="A"/>
    <s v="EO"/>
    <x v="0"/>
    <x v="61"/>
    <n v="2094"/>
    <n v="1817"/>
    <n v="3342"/>
    <n v="3458"/>
    <n v="2834"/>
    <n v="2622"/>
    <n v="2661"/>
    <n v="3700"/>
    <n v="4145"/>
    <n v="3518"/>
    <n v="2378"/>
    <n v="2017"/>
    <n v="34586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2694497"/>
    <s v="0326944971"/>
    <s v="R"/>
    <s v="A"/>
    <s v="E"/>
    <x v="0"/>
    <x v="67"/>
    <n v="529"/>
    <n v="1095"/>
    <n v="1746"/>
    <n v="2489"/>
    <n v="2179"/>
    <n v="953"/>
    <n v="600"/>
    <n v="524"/>
    <n v="830"/>
    <n v="811"/>
    <n v="865"/>
    <n v="737"/>
    <n v="13358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696315"/>
    <s v="0326963161"/>
    <s v="R"/>
    <s v="A"/>
    <s v="E"/>
    <x v="0"/>
    <x v="187"/>
    <n v="0"/>
    <n v="284"/>
    <n v="2215"/>
    <n v="2829"/>
    <n v="3111"/>
    <n v="1500"/>
    <n v="1195"/>
    <n v="616"/>
    <n v="759"/>
    <n v="989"/>
    <n v="652"/>
    <n v="571"/>
    <n v="14721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7770297"/>
    <s v="0327000131"/>
    <s v="R"/>
    <s v="A"/>
    <s v="E"/>
    <x v="1"/>
    <x v="71"/>
    <n v="252"/>
    <n v="229"/>
    <n v="265"/>
    <n v="123"/>
    <n v="61"/>
    <n v="38"/>
    <n v="75"/>
    <n v="92"/>
    <n v="107"/>
    <n v="123"/>
    <n v="106"/>
    <n v="99"/>
    <n v="157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360112"/>
    <s v="0327000218"/>
    <s v="R"/>
    <s v="A"/>
    <s v="E"/>
    <x v="0"/>
    <x v="6"/>
    <n v="279"/>
    <n v="963"/>
    <n v="2373"/>
    <n v="3664"/>
    <n v="3491"/>
    <n v="2927"/>
    <n v="1802"/>
    <n v="952"/>
    <n v="357"/>
    <n v="431"/>
    <n v="389"/>
    <n v="356"/>
    <n v="17984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530420"/>
    <s v="0327000440"/>
    <s v="R"/>
    <s v="A"/>
    <s v="E"/>
    <x v="1"/>
    <x v="27"/>
    <n v="223"/>
    <n v="223"/>
    <n v="305"/>
    <n v="556"/>
    <n v="306"/>
    <n v="231"/>
    <n v="298"/>
    <n v="181"/>
    <n v="233"/>
    <n v="573"/>
    <n v="568"/>
    <n v="369"/>
    <n v="4066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4290537"/>
    <s v="0327000653"/>
    <s v="R"/>
    <s v="A"/>
    <s v="EO"/>
    <x v="1"/>
    <x v="7"/>
    <n v="386"/>
    <n v="514"/>
    <n v="709"/>
    <n v="670"/>
    <n v="520"/>
    <n v="299"/>
    <n v="357"/>
    <n v="437"/>
    <n v="275"/>
    <n v="330"/>
    <n v="341"/>
    <n v="374"/>
    <n v="5212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2700135"/>
    <s v="0327001357"/>
    <s v="R"/>
    <s v="C"/>
    <s v="E"/>
    <x v="0"/>
    <x v="17"/>
    <n v="553"/>
    <n v="539"/>
    <n v="1283"/>
    <n v="1932"/>
    <n v="2345"/>
    <n v="0"/>
    <n v="0"/>
    <n v="0"/>
    <n v="0"/>
    <n v="0"/>
    <n v="0"/>
    <n v="0"/>
    <n v="6652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2700474"/>
    <s v="0327004740"/>
    <s v="R"/>
    <s v="A"/>
    <s v="E"/>
    <x v="0"/>
    <x v="67"/>
    <n v="1246"/>
    <n v="936"/>
    <n v="1715"/>
    <n v="2576"/>
    <n v="2050"/>
    <n v="1596"/>
    <n v="1518"/>
    <n v="1004"/>
    <n v="1618"/>
    <n v="2002"/>
    <n v="2203"/>
    <n v="1349"/>
    <n v="19813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2700489"/>
    <s v="0327004895"/>
    <s v="R"/>
    <s v="A"/>
    <s v="E"/>
    <x v="0"/>
    <x v="21"/>
    <n v="1539"/>
    <n v="1584"/>
    <n v="3183"/>
    <n v="3773"/>
    <n v="3059"/>
    <n v="1718"/>
    <n v="1440"/>
    <n v="1638"/>
    <n v="1857"/>
    <n v="2168"/>
    <n v="2158"/>
    <n v="1792"/>
    <n v="25909"/>
    <m/>
    <m/>
    <m/>
    <n v="-360.07"/>
    <m/>
    <m/>
    <m/>
    <m/>
    <m/>
    <m/>
    <m/>
    <m/>
    <m/>
    <m/>
    <m/>
    <m/>
    <m/>
    <m/>
    <m/>
    <m/>
    <m/>
    <m/>
    <m/>
    <m/>
    <n v="-175"/>
    <m/>
    <m/>
    <m/>
    <m/>
    <x v="0"/>
  </r>
  <r>
    <s v="032700516"/>
    <s v="0327005161"/>
    <s v="R"/>
    <s v="A"/>
    <s v="EO"/>
    <x v="1"/>
    <x v="74"/>
    <n v="878"/>
    <n v="1281"/>
    <n v="4197"/>
    <n v="6347"/>
    <n v="3342"/>
    <n v="2078"/>
    <n v="1097"/>
    <n v="738"/>
    <n v="739"/>
    <n v="1684"/>
    <n v="1601"/>
    <n v="375"/>
    <n v="24357"/>
    <n v="-167"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2700597"/>
    <s v="0327005972"/>
    <s v="R"/>
    <s v="A"/>
    <s v="EO"/>
    <x v="0"/>
    <x v="29"/>
    <n v="1106"/>
    <n v="896"/>
    <n v="1072"/>
    <n v="1459"/>
    <n v="1220"/>
    <n v="1216"/>
    <n v="1134"/>
    <n v="1106"/>
    <n v="1233"/>
    <n v="1595"/>
    <n v="1479"/>
    <n v="1310"/>
    <n v="14826"/>
    <n v="-250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701900"/>
    <s v="0327019008"/>
    <s v="R"/>
    <s v="A"/>
    <s v="EO"/>
    <x v="0"/>
    <x v="54"/>
    <n v="2444"/>
    <n v="2187"/>
    <n v="2811"/>
    <n v="3690"/>
    <n v="3495"/>
    <n v="2774"/>
    <n v="2573"/>
    <n v="2572"/>
    <n v="2000"/>
    <n v="2973"/>
    <n v="2654"/>
    <n v="2355"/>
    <n v="32528"/>
    <n v="-234"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2703072"/>
    <s v="0327030722"/>
    <s v="R"/>
    <s v="A"/>
    <s v="E"/>
    <x v="0"/>
    <x v="50"/>
    <n v="1061"/>
    <n v="1826"/>
    <n v="3507"/>
    <n v="5356"/>
    <n v="4148"/>
    <n v="4267"/>
    <n v="2463"/>
    <n v="1132"/>
    <n v="537"/>
    <n v="1028"/>
    <n v="1233"/>
    <n v="835"/>
    <n v="2739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703659"/>
    <s v="0327036590"/>
    <s v="R"/>
    <s v="A"/>
    <s v="E"/>
    <x v="0"/>
    <x v="152"/>
    <n v="654"/>
    <n v="819"/>
    <n v="2084"/>
    <n v="2395"/>
    <n v="1859"/>
    <n v="1611"/>
    <n v="1042"/>
    <n v="641"/>
    <n v="660"/>
    <n v="866"/>
    <n v="922"/>
    <n v="761"/>
    <n v="14314"/>
    <n v="-184"/>
    <m/>
    <m/>
    <n v="-366.4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705484"/>
    <s v="0327054842"/>
    <s v="R"/>
    <s v="A"/>
    <s v="EO"/>
    <x v="0"/>
    <x v="116"/>
    <n v="1153"/>
    <n v="1371"/>
    <n v="2446"/>
    <n v="3290"/>
    <n v="2428"/>
    <n v="1455"/>
    <n v="1035"/>
    <n v="749"/>
    <n v="1135"/>
    <n v="1512"/>
    <n v="1173"/>
    <n v="722"/>
    <n v="1846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300027"/>
    <s v="0327100205"/>
    <s v="R"/>
    <s v="A"/>
    <s v="EO"/>
    <x v="0"/>
    <x v="14"/>
    <n v="592"/>
    <n v="512"/>
    <n v="517"/>
    <n v="582"/>
    <n v="451"/>
    <n v="451"/>
    <n v="522"/>
    <n v="469"/>
    <n v="422"/>
    <n v="798"/>
    <n v="1433"/>
    <n v="947"/>
    <n v="7696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710023"/>
    <s v="0327100230"/>
    <s v="R"/>
    <s v="A"/>
    <s v="E"/>
    <x v="0"/>
    <x v="14"/>
    <n v="835"/>
    <n v="865"/>
    <n v="1018"/>
    <n v="2380"/>
    <n v="2990"/>
    <n v="1858"/>
    <n v="1427"/>
    <n v="919"/>
    <n v="792"/>
    <n v="1058"/>
    <n v="1243"/>
    <n v="866"/>
    <n v="1625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220224"/>
    <s v="0327100328"/>
    <s v="R"/>
    <s v="A"/>
    <s v="E"/>
    <x v="1"/>
    <x v="19"/>
    <n v="240"/>
    <n v="228"/>
    <n v="350"/>
    <n v="520"/>
    <n v="429"/>
    <n v="297"/>
    <n v="182"/>
    <n v="240"/>
    <n v="232"/>
    <n v="455"/>
    <n v="486"/>
    <n v="334"/>
    <n v="399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710050"/>
    <s v="0327100500"/>
    <s v="R"/>
    <s v="A"/>
    <s v="E"/>
    <x v="1"/>
    <x v="9"/>
    <n v="1583"/>
    <n v="1201"/>
    <n v="2653"/>
    <n v="3677"/>
    <n v="5520"/>
    <n v="3989"/>
    <n v="2508"/>
    <n v="1515"/>
    <n v="1301"/>
    <n v="1718"/>
    <n v="2088"/>
    <n v="1853"/>
    <n v="29606"/>
    <m/>
    <m/>
    <m/>
    <n v="-374.68"/>
    <m/>
    <m/>
    <m/>
    <m/>
    <m/>
    <m/>
    <m/>
    <m/>
    <m/>
    <m/>
    <m/>
    <m/>
    <m/>
    <m/>
    <m/>
    <m/>
    <m/>
    <m/>
    <m/>
    <m/>
    <m/>
    <m/>
    <m/>
    <m/>
    <m/>
    <x v="0"/>
  </r>
  <r>
    <s v="034310241"/>
    <s v="0327100523"/>
    <s v="R"/>
    <s v="A"/>
    <s v="E"/>
    <x v="1"/>
    <x v="12"/>
    <n v="377"/>
    <n v="909"/>
    <n v="894"/>
    <n v="867"/>
    <n v="1238"/>
    <n v="1293"/>
    <n v="955"/>
    <n v="912"/>
    <n v="860"/>
    <n v="1747"/>
    <n v="1853"/>
    <n v="1406"/>
    <n v="13311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710131"/>
    <s v="0327101315"/>
    <s v="R"/>
    <s v="A"/>
    <s v="E"/>
    <x v="0"/>
    <x v="17"/>
    <n v="0"/>
    <n v="0"/>
    <n v="1632"/>
    <n v="3725"/>
    <n v="3398"/>
    <n v="3251"/>
    <n v="1936"/>
    <n v="1716"/>
    <n v="889"/>
    <n v="1150"/>
    <n v="1474"/>
    <n v="964"/>
    <n v="20135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2710146"/>
    <s v="0327101492"/>
    <s v="R"/>
    <s v="A"/>
    <s v="E"/>
    <x v="0"/>
    <x v="95"/>
    <n v="568"/>
    <n v="884"/>
    <n v="1375"/>
    <n v="2203"/>
    <n v="2076"/>
    <n v="1981"/>
    <n v="1202"/>
    <n v="1033"/>
    <n v="645"/>
    <n v="920"/>
    <n v="1163"/>
    <n v="890"/>
    <n v="14940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710167"/>
    <s v="0327101674"/>
    <s v="R"/>
    <s v="A"/>
    <s v="EO"/>
    <x v="0"/>
    <x v="39"/>
    <n v="565"/>
    <n v="1242"/>
    <n v="2421"/>
    <n v="2752"/>
    <n v="2872"/>
    <n v="2713"/>
    <n v="1099"/>
    <n v="676"/>
    <n v="374"/>
    <n v="455"/>
    <n v="442"/>
    <n v="329"/>
    <n v="15940"/>
    <m/>
    <m/>
    <m/>
    <n v="-344.41"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2710170"/>
    <s v="0327101719"/>
    <s v="R"/>
    <s v="F"/>
    <s v="E"/>
    <x v="0"/>
    <x v="45"/>
    <n v="38"/>
    <n v="501"/>
    <n v="720"/>
    <n v="1089"/>
    <n v="975"/>
    <n v="683"/>
    <n v="689"/>
    <n v="716"/>
    <n v="420"/>
    <n v="0"/>
    <n v="0"/>
    <n v="0"/>
    <n v="5831"/>
    <m/>
    <m/>
    <m/>
    <n v="-172.31"/>
    <m/>
    <m/>
    <m/>
    <m/>
    <n v="-200"/>
    <m/>
    <m/>
    <m/>
    <m/>
    <m/>
    <m/>
    <m/>
    <m/>
    <m/>
    <m/>
    <m/>
    <m/>
    <m/>
    <m/>
    <m/>
    <m/>
    <m/>
    <m/>
    <m/>
    <m/>
    <x v="1"/>
  </r>
  <r>
    <s v="032710170"/>
    <s v="0327101720"/>
    <s v="R"/>
    <s v="A"/>
    <s v="E"/>
    <x v="0"/>
    <x v="45"/>
    <n v="0"/>
    <n v="0"/>
    <n v="0"/>
    <n v="0"/>
    <n v="0"/>
    <n v="0"/>
    <n v="0"/>
    <n v="0"/>
    <n v="0"/>
    <n v="464"/>
    <n v="775"/>
    <n v="533"/>
    <n v="1772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710290"/>
    <s v="0327102913"/>
    <s v="R"/>
    <s v="F"/>
    <s v="E"/>
    <x v="0"/>
    <x v="12"/>
    <n v="0"/>
    <n v="109"/>
    <n v="640"/>
    <n v="844"/>
    <n v="680"/>
    <n v="567"/>
    <n v="566"/>
    <n v="714"/>
    <n v="660"/>
    <n v="1023"/>
    <n v="991"/>
    <n v="0"/>
    <n v="6794"/>
    <n v="-200"/>
    <m/>
    <m/>
    <n v="0"/>
    <m/>
    <m/>
    <m/>
    <m/>
    <n v="-200"/>
    <m/>
    <m/>
    <m/>
    <m/>
    <m/>
    <m/>
    <m/>
    <m/>
    <m/>
    <m/>
    <m/>
    <m/>
    <m/>
    <m/>
    <m/>
    <m/>
    <m/>
    <m/>
    <m/>
    <m/>
    <x v="1"/>
  </r>
  <r>
    <s v="032710449"/>
    <s v="0327104498"/>
    <s v="R"/>
    <s v="A"/>
    <s v="E"/>
    <x v="0"/>
    <x v="67"/>
    <n v="841"/>
    <n v="1525"/>
    <n v="3348"/>
    <n v="4332"/>
    <n v="3790"/>
    <n v="1841"/>
    <n v="1293"/>
    <n v="780"/>
    <n v="1062"/>
    <n v="1178"/>
    <n v="1689"/>
    <n v="907"/>
    <n v="22586"/>
    <n v="-184"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2710476"/>
    <s v="0327104760"/>
    <s v="R"/>
    <s v="A"/>
    <s v="E"/>
    <x v="0"/>
    <x v="26"/>
    <n v="533"/>
    <n v="416"/>
    <n v="505"/>
    <n v="456"/>
    <n v="467"/>
    <n v="340"/>
    <n v="419"/>
    <n v="483"/>
    <n v="728"/>
    <n v="1047"/>
    <n v="970"/>
    <n v="646"/>
    <n v="7010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2710554"/>
    <s v="0327105543"/>
    <s v="R"/>
    <s v="A"/>
    <s v="E"/>
    <x v="0"/>
    <x v="35"/>
    <n v="626"/>
    <n v="746"/>
    <n v="2268"/>
    <n v="2282"/>
    <n v="2137"/>
    <n v="1206"/>
    <n v="890"/>
    <n v="410"/>
    <n v="455"/>
    <n v="560"/>
    <n v="592"/>
    <n v="397"/>
    <n v="1256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710566"/>
    <s v="0327105660"/>
    <s v="R"/>
    <s v="A"/>
    <s v="EO"/>
    <x v="0"/>
    <x v="23"/>
    <n v="884"/>
    <n v="829"/>
    <n v="1298"/>
    <n v="1987"/>
    <n v="2212"/>
    <n v="1617"/>
    <n v="928"/>
    <n v="875"/>
    <n v="818"/>
    <n v="1111"/>
    <n v="1101"/>
    <n v="995"/>
    <n v="14655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2710590"/>
    <s v="0327105901"/>
    <s v="R"/>
    <s v="A"/>
    <s v="EO"/>
    <x v="0"/>
    <x v="44"/>
    <n v="903"/>
    <n v="1089"/>
    <n v="1257"/>
    <n v="2853"/>
    <n v="2715"/>
    <n v="2312"/>
    <n v="1528"/>
    <n v="1185"/>
    <n v="758"/>
    <n v="902"/>
    <n v="1164"/>
    <n v="992"/>
    <n v="17658"/>
    <n v="-167"/>
    <m/>
    <m/>
    <n v="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2712629"/>
    <s v="0327126290"/>
    <s v="R"/>
    <s v="A"/>
    <s v="E"/>
    <x v="0"/>
    <x v="143"/>
    <n v="789"/>
    <n v="1106"/>
    <n v="1481"/>
    <n v="2275"/>
    <n v="2052"/>
    <n v="1607"/>
    <n v="1283"/>
    <n v="992"/>
    <n v="816"/>
    <n v="1071"/>
    <n v="910"/>
    <n v="877"/>
    <n v="15259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713466"/>
    <s v="0327134660"/>
    <s v="R"/>
    <s v="A"/>
    <s v="E"/>
    <x v="1"/>
    <x v="46"/>
    <n v="25"/>
    <n v="18"/>
    <n v="12"/>
    <n v="5"/>
    <n v="6"/>
    <n v="6"/>
    <n v="17"/>
    <n v="24"/>
    <n v="23"/>
    <n v="37"/>
    <n v="32"/>
    <n v="26"/>
    <n v="23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713739"/>
    <s v="0327137422"/>
    <s v="R"/>
    <s v="A"/>
    <s v="E"/>
    <x v="1"/>
    <x v="12"/>
    <n v="775"/>
    <n v="517"/>
    <n v="1026"/>
    <n v="1461"/>
    <n v="980"/>
    <n v="628"/>
    <n v="480"/>
    <n v="547"/>
    <n v="688"/>
    <n v="1301"/>
    <n v="1349"/>
    <n v="953"/>
    <n v="10705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715388"/>
    <s v="0327153882"/>
    <s v="R"/>
    <s v="A"/>
    <s v="E"/>
    <x v="0"/>
    <x v="45"/>
    <n v="725"/>
    <n v="1292"/>
    <n v="1291"/>
    <n v="1948"/>
    <n v="2172"/>
    <n v="1866"/>
    <n v="1326"/>
    <n v="721"/>
    <n v="621"/>
    <n v="1012"/>
    <n v="871"/>
    <n v="683"/>
    <n v="14528"/>
    <m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2716027"/>
    <s v="0327160284"/>
    <s v="R"/>
    <s v="F"/>
    <s v="E"/>
    <x v="0"/>
    <x v="54"/>
    <n v="329"/>
    <n v="834"/>
    <n v="1417"/>
    <n v="2068"/>
    <n v="1987"/>
    <n v="1821"/>
    <n v="970"/>
    <n v="400"/>
    <n v="200"/>
    <n v="0"/>
    <n v="0"/>
    <n v="0"/>
    <n v="10026"/>
    <m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719699"/>
    <s v="0327196990"/>
    <s v="R"/>
    <s v="A"/>
    <s v="E"/>
    <x v="0"/>
    <x v="11"/>
    <n v="1464"/>
    <n v="937"/>
    <n v="888"/>
    <n v="630"/>
    <n v="599"/>
    <n v="624"/>
    <n v="567"/>
    <n v="601"/>
    <n v="1167"/>
    <n v="1962"/>
    <n v="2235"/>
    <n v="2264"/>
    <n v="13938"/>
    <m/>
    <m/>
    <m/>
    <n v="-400"/>
    <m/>
    <m/>
    <m/>
    <m/>
    <n v="-167"/>
    <m/>
    <m/>
    <m/>
    <m/>
    <m/>
    <m/>
    <m/>
    <m/>
    <m/>
    <m/>
    <m/>
    <n v="-345"/>
    <m/>
    <m/>
    <m/>
    <n v="-175"/>
    <m/>
    <m/>
    <m/>
    <m/>
    <x v="1"/>
  </r>
  <r>
    <s v="030120519"/>
    <s v="0327200354"/>
    <s v="R"/>
    <s v="A"/>
    <s v="EO"/>
    <x v="1"/>
    <x v="30"/>
    <n v="1878"/>
    <n v="1492"/>
    <n v="2118"/>
    <n v="2001"/>
    <n v="1839"/>
    <n v="1427"/>
    <n v="1501"/>
    <n v="1163"/>
    <n v="1764"/>
    <n v="2587"/>
    <n v="2096"/>
    <n v="1436"/>
    <n v="21302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5310564"/>
    <s v="0327200858"/>
    <s v="R"/>
    <s v="A"/>
    <s v="EO"/>
    <x v="1"/>
    <x v="23"/>
    <n v="206"/>
    <n v="166"/>
    <n v="151"/>
    <n v="285"/>
    <n v="256"/>
    <n v="202"/>
    <n v="74"/>
    <n v="23"/>
    <n v="42"/>
    <n v="44"/>
    <n v="28"/>
    <n v="124"/>
    <n v="1601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2720097"/>
    <s v="0327200973"/>
    <s v="R"/>
    <s v="A"/>
    <s v="E"/>
    <x v="1"/>
    <x v="44"/>
    <n v="539"/>
    <n v="571"/>
    <n v="540"/>
    <n v="1000"/>
    <n v="1301"/>
    <n v="1078"/>
    <n v="750"/>
    <n v="624"/>
    <n v="356"/>
    <n v="564"/>
    <n v="735"/>
    <n v="670"/>
    <n v="8728"/>
    <n v="-200"/>
    <m/>
    <m/>
    <m/>
    <m/>
    <m/>
    <m/>
    <m/>
    <n v="-400"/>
    <m/>
    <m/>
    <m/>
    <m/>
    <m/>
    <m/>
    <m/>
    <m/>
    <m/>
    <m/>
    <m/>
    <m/>
    <m/>
    <m/>
    <m/>
    <n v="-128"/>
    <m/>
    <m/>
    <m/>
    <m/>
    <x v="1"/>
  </r>
  <r>
    <s v="032720271"/>
    <s v="0327202711"/>
    <s v="R"/>
    <s v="A"/>
    <s v="E"/>
    <x v="0"/>
    <x v="93"/>
    <n v="934"/>
    <n v="1027"/>
    <n v="2190"/>
    <n v="2972"/>
    <n v="2649"/>
    <n v="2496"/>
    <n v="1243"/>
    <n v="937"/>
    <n v="1161"/>
    <n v="1531"/>
    <n v="1330"/>
    <n v="952"/>
    <n v="19422"/>
    <n v="-184"/>
    <m/>
    <m/>
    <n v="-183.94"/>
    <m/>
    <m/>
    <m/>
    <m/>
    <m/>
    <m/>
    <m/>
    <m/>
    <m/>
    <m/>
    <m/>
    <m/>
    <m/>
    <m/>
    <m/>
    <m/>
    <m/>
    <m/>
    <m/>
    <m/>
    <n v="-175"/>
    <m/>
    <m/>
    <m/>
    <m/>
    <x v="0"/>
  </r>
  <r>
    <s v="032720343"/>
    <s v="0327203446"/>
    <s v="R"/>
    <s v="F"/>
    <s v="E"/>
    <x v="0"/>
    <x v="143"/>
    <n v="0"/>
    <n v="0"/>
    <n v="0"/>
    <n v="0"/>
    <n v="0"/>
    <n v="0"/>
    <n v="322"/>
    <n v="966"/>
    <n v="1136"/>
    <n v="1822"/>
    <n v="1562"/>
    <n v="2062"/>
    <n v="787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720484"/>
    <s v="0327204852"/>
    <s v="R"/>
    <s v="A"/>
    <s v="EO"/>
    <x v="0"/>
    <x v="79"/>
    <n v="956"/>
    <n v="967"/>
    <n v="2020"/>
    <n v="2092"/>
    <n v="1962"/>
    <n v="1241"/>
    <n v="955"/>
    <n v="659"/>
    <n v="974"/>
    <n v="1092"/>
    <n v="983"/>
    <n v="864"/>
    <n v="14765"/>
    <n v="-184"/>
    <m/>
    <m/>
    <n v="-399.99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724443"/>
    <s v="0327244430"/>
    <s v="R"/>
    <s v="A"/>
    <s v="E"/>
    <x v="0"/>
    <x v="30"/>
    <n v="1078"/>
    <n v="1233"/>
    <n v="2142"/>
    <n v="2526"/>
    <n v="2178"/>
    <n v="1409"/>
    <n v="1469"/>
    <n v="1057"/>
    <n v="1210"/>
    <n v="1638"/>
    <n v="1189"/>
    <n v="899"/>
    <n v="18028"/>
    <n v="-167"/>
    <m/>
    <m/>
    <n v="-356.19"/>
    <m/>
    <m/>
    <m/>
    <m/>
    <n v="-167"/>
    <m/>
    <m/>
    <m/>
    <m/>
    <m/>
    <m/>
    <m/>
    <m/>
    <m/>
    <m/>
    <m/>
    <m/>
    <m/>
    <m/>
    <m/>
    <m/>
    <m/>
    <m/>
    <m/>
    <m/>
    <x v="1"/>
  </r>
  <r>
    <s v="032725893"/>
    <s v="0327258935"/>
    <s v="R"/>
    <s v="C"/>
    <s v="E"/>
    <x v="0"/>
    <x v="41"/>
    <n v="1957"/>
    <n v="1517"/>
    <n v="2496"/>
    <n v="3082"/>
    <n v="3454"/>
    <n v="2433"/>
    <n v="1494"/>
    <n v="1093"/>
    <n v="0"/>
    <n v="0"/>
    <n v="0"/>
    <n v="0"/>
    <n v="1752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727234"/>
    <s v="0327272341"/>
    <s v="R"/>
    <s v="A"/>
    <s v="E"/>
    <x v="0"/>
    <x v="21"/>
    <n v="1186"/>
    <n v="1109"/>
    <n v="1579"/>
    <n v="1351"/>
    <n v="800"/>
    <n v="1054"/>
    <n v="1173"/>
    <n v="1269"/>
    <n v="2101"/>
    <n v="2390"/>
    <n v="2184"/>
    <n v="1718"/>
    <n v="17914"/>
    <n v="-200"/>
    <m/>
    <m/>
    <n v="-214.93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9990324"/>
    <s v="0327300431"/>
    <s v="R"/>
    <s v="A"/>
    <s v="EO"/>
    <x v="0"/>
    <x v="19"/>
    <n v="877"/>
    <n v="723"/>
    <n v="633"/>
    <n v="829"/>
    <n v="891"/>
    <n v="483"/>
    <n v="534"/>
    <n v="500"/>
    <n v="608"/>
    <n v="972"/>
    <n v="1039"/>
    <n v="726"/>
    <n v="881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150456"/>
    <s v="0327300749"/>
    <s v="R"/>
    <s v="A"/>
    <s v="EO"/>
    <x v="1"/>
    <x v="21"/>
    <n v="1789"/>
    <n v="1614"/>
    <n v="2971"/>
    <n v="4102"/>
    <n v="3196"/>
    <n v="2658"/>
    <n v="1813"/>
    <n v="885"/>
    <n v="1165"/>
    <n v="2090"/>
    <n v="1839"/>
    <n v="1234"/>
    <n v="25356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2730150"/>
    <s v="0327301517"/>
    <s v="R"/>
    <s v="A"/>
    <s v="E"/>
    <x v="1"/>
    <x v="41"/>
    <n v="0"/>
    <n v="0"/>
    <n v="0"/>
    <n v="0"/>
    <n v="0"/>
    <n v="417"/>
    <n v="865"/>
    <n v="752"/>
    <n v="775"/>
    <n v="2091"/>
    <n v="2286"/>
    <n v="1666"/>
    <n v="8852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730186"/>
    <s v="0327301867"/>
    <s v="R"/>
    <s v="A"/>
    <s v="E"/>
    <x v="0"/>
    <x v="41"/>
    <n v="1242"/>
    <n v="864"/>
    <n v="734"/>
    <n v="695"/>
    <n v="1168"/>
    <n v="774"/>
    <n v="876"/>
    <n v="895"/>
    <n v="1134"/>
    <n v="1567"/>
    <n v="1507"/>
    <n v="1508"/>
    <n v="12964"/>
    <m/>
    <m/>
    <m/>
    <n v="-96.54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2730201"/>
    <s v="0327302010"/>
    <s v="R"/>
    <s v="A"/>
    <s v="E"/>
    <x v="1"/>
    <x v="6"/>
    <n v="576"/>
    <n v="1487"/>
    <n v="3491"/>
    <n v="4223"/>
    <n v="5181"/>
    <n v="4642"/>
    <n v="1746"/>
    <n v="1046"/>
    <n v="511"/>
    <n v="1033"/>
    <n v="1076"/>
    <n v="783"/>
    <n v="25795"/>
    <n v="-200"/>
    <m/>
    <m/>
    <n v="-367.84"/>
    <m/>
    <m/>
    <m/>
    <m/>
    <n v="-400"/>
    <m/>
    <m/>
    <m/>
    <m/>
    <m/>
    <m/>
    <m/>
    <m/>
    <m/>
    <m/>
    <m/>
    <m/>
    <m/>
    <m/>
    <m/>
    <m/>
    <m/>
    <m/>
    <m/>
    <m/>
    <x v="1"/>
  </r>
  <r>
    <s v="032730204"/>
    <s v="0327302040"/>
    <s v="R"/>
    <s v="A"/>
    <s v="E"/>
    <x v="0"/>
    <x v="90"/>
    <n v="1418"/>
    <n v="1430"/>
    <n v="1978"/>
    <n v="1959"/>
    <n v="2013"/>
    <n v="1839"/>
    <n v="1730"/>
    <n v="1530"/>
    <n v="1664"/>
    <n v="1521"/>
    <n v="1862"/>
    <n v="1844"/>
    <n v="2078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730252"/>
    <s v="0327302520"/>
    <s v="R"/>
    <s v="A"/>
    <s v="EO"/>
    <x v="1"/>
    <x v="136"/>
    <n v="617"/>
    <n v="436"/>
    <n v="717"/>
    <n v="948"/>
    <n v="708"/>
    <n v="646"/>
    <n v="441"/>
    <n v="416"/>
    <n v="418"/>
    <n v="1045"/>
    <n v="1253"/>
    <n v="821"/>
    <n v="846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730264"/>
    <s v="0327302649"/>
    <s v="R"/>
    <s v="A"/>
    <s v="E"/>
    <x v="0"/>
    <x v="3"/>
    <n v="0"/>
    <n v="0"/>
    <n v="0"/>
    <n v="0"/>
    <n v="0"/>
    <n v="0"/>
    <n v="436"/>
    <n v="339"/>
    <n v="297"/>
    <n v="346"/>
    <n v="440"/>
    <n v="340"/>
    <n v="2198"/>
    <n v="-45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730267"/>
    <s v="0327302680"/>
    <s v="R"/>
    <s v="A"/>
    <s v="E"/>
    <x v="0"/>
    <x v="3"/>
    <n v="0"/>
    <n v="0"/>
    <n v="0"/>
    <n v="818"/>
    <n v="841"/>
    <n v="766"/>
    <n v="525"/>
    <n v="494"/>
    <n v="417"/>
    <n v="529"/>
    <n v="537"/>
    <n v="477"/>
    <n v="5404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2730393"/>
    <s v="0327303970"/>
    <s v="R"/>
    <s v="F"/>
    <s v="E"/>
    <x v="1"/>
    <x v="27"/>
    <n v="610"/>
    <n v="487"/>
    <n v="490"/>
    <n v="584"/>
    <n v="512"/>
    <n v="577"/>
    <n v="753"/>
    <n v="700"/>
    <n v="767"/>
    <n v="1214"/>
    <n v="790"/>
    <n v="0"/>
    <n v="7484"/>
    <m/>
    <m/>
    <m/>
    <m/>
    <m/>
    <m/>
    <m/>
    <m/>
    <n v="-51"/>
    <m/>
    <m/>
    <m/>
    <m/>
    <m/>
    <m/>
    <m/>
    <m/>
    <m/>
    <m/>
    <m/>
    <n v="-345"/>
    <m/>
    <m/>
    <m/>
    <m/>
    <m/>
    <m/>
    <m/>
    <m/>
    <x v="1"/>
  </r>
  <r>
    <s v="032730528"/>
    <s v="0327305280"/>
    <s v="R"/>
    <s v="A"/>
    <s v="E"/>
    <x v="1"/>
    <x v="78"/>
    <n v="255"/>
    <n v="305"/>
    <n v="938"/>
    <n v="1877"/>
    <n v="1045"/>
    <n v="583"/>
    <n v="715"/>
    <n v="267"/>
    <n v="532"/>
    <n v="914"/>
    <n v="933"/>
    <n v="874"/>
    <n v="9238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2730558"/>
    <s v="0327305580"/>
    <s v="R"/>
    <s v="A"/>
    <s v="E"/>
    <x v="1"/>
    <x v="3"/>
    <n v="449"/>
    <n v="412"/>
    <n v="426"/>
    <n v="687"/>
    <n v="414"/>
    <n v="334"/>
    <n v="425"/>
    <n v="474"/>
    <n v="766"/>
    <n v="1167"/>
    <n v="933"/>
    <n v="690"/>
    <n v="7177"/>
    <n v="-200"/>
    <m/>
    <m/>
    <n v="0"/>
    <m/>
    <m/>
    <m/>
    <m/>
    <n v="-400"/>
    <m/>
    <m/>
    <m/>
    <m/>
    <m/>
    <m/>
    <m/>
    <m/>
    <m/>
    <m/>
    <m/>
    <n v="-232"/>
    <m/>
    <m/>
    <m/>
    <m/>
    <m/>
    <m/>
    <m/>
    <m/>
    <x v="1"/>
  </r>
  <r>
    <s v="032731335"/>
    <s v="0327313350"/>
    <s v="R"/>
    <s v="A"/>
    <s v="E"/>
    <x v="0"/>
    <x v="3"/>
    <n v="1321"/>
    <n v="2236"/>
    <n v="6118"/>
    <n v="5866"/>
    <n v="6141"/>
    <n v="2810"/>
    <n v="1887"/>
    <n v="1158"/>
    <n v="1641"/>
    <n v="2647"/>
    <n v="2951"/>
    <n v="1982"/>
    <n v="36758"/>
    <n v="-167"/>
    <m/>
    <m/>
    <n v="-400"/>
    <m/>
    <m/>
    <m/>
    <m/>
    <n v="-167"/>
    <m/>
    <m/>
    <m/>
    <m/>
    <m/>
    <m/>
    <m/>
    <m/>
    <m/>
    <m/>
    <m/>
    <n v="-460"/>
    <m/>
    <m/>
    <m/>
    <n v="-175"/>
    <m/>
    <m/>
    <m/>
    <m/>
    <x v="1"/>
  </r>
  <r>
    <s v="032731756"/>
    <s v="0327317561"/>
    <s v="R"/>
    <s v="A"/>
    <s v="E"/>
    <x v="0"/>
    <x v="104"/>
    <n v="474"/>
    <n v="533"/>
    <n v="574"/>
    <n v="1314"/>
    <n v="1538"/>
    <n v="1049"/>
    <n v="754"/>
    <n v="539"/>
    <n v="440"/>
    <n v="522"/>
    <n v="686"/>
    <n v="514"/>
    <n v="893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734939"/>
    <s v="0327349390"/>
    <s v="R"/>
    <s v="A"/>
    <s v="E"/>
    <x v="0"/>
    <x v="14"/>
    <n v="1043"/>
    <n v="1117"/>
    <n v="2952"/>
    <n v="2691"/>
    <n v="2002"/>
    <n v="1048"/>
    <n v="704"/>
    <n v="409"/>
    <n v="862"/>
    <n v="1251"/>
    <n v="1196"/>
    <n v="574"/>
    <n v="1584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735663"/>
    <s v="0327356631"/>
    <s v="R"/>
    <s v="A"/>
    <s v="E"/>
    <x v="0"/>
    <x v="62"/>
    <n v="2260"/>
    <n v="1836"/>
    <n v="1598"/>
    <n v="2319"/>
    <n v="2990"/>
    <n v="2022"/>
    <n v="1847"/>
    <n v="1384"/>
    <n v="2133"/>
    <n v="2558"/>
    <n v="3146"/>
    <n v="2357"/>
    <n v="26450"/>
    <n v="-250"/>
    <m/>
    <m/>
    <n v="-400"/>
    <m/>
    <m/>
    <m/>
    <m/>
    <n v="-484"/>
    <m/>
    <m/>
    <m/>
    <m/>
    <m/>
    <m/>
    <m/>
    <m/>
    <m/>
    <m/>
    <m/>
    <m/>
    <m/>
    <m/>
    <m/>
    <m/>
    <m/>
    <m/>
    <m/>
    <m/>
    <x v="1"/>
  </r>
  <r>
    <s v="032736750"/>
    <s v="0327367529"/>
    <s v="R"/>
    <s v="A"/>
    <s v="E"/>
    <x v="0"/>
    <x v="41"/>
    <n v="463"/>
    <n v="708"/>
    <n v="1534"/>
    <n v="2224"/>
    <n v="2237"/>
    <n v="2188"/>
    <n v="1025"/>
    <n v="824"/>
    <n v="804"/>
    <n v="1015"/>
    <n v="996"/>
    <n v="836"/>
    <n v="14854"/>
    <m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2738981"/>
    <s v="0327389813"/>
    <s v="R"/>
    <s v="A"/>
    <s v="E"/>
    <x v="1"/>
    <x v="85"/>
    <n v="844"/>
    <n v="702"/>
    <n v="935"/>
    <n v="1572"/>
    <n v="1656"/>
    <n v="1251"/>
    <n v="982"/>
    <n v="827"/>
    <n v="727"/>
    <n v="1176"/>
    <n v="1405"/>
    <n v="944"/>
    <n v="13021"/>
    <n v="-400"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2740038"/>
    <s v="0327400398"/>
    <s v="R"/>
    <s v="A"/>
    <s v="E"/>
    <x v="0"/>
    <x v="29"/>
    <n v="475"/>
    <n v="469"/>
    <n v="575"/>
    <n v="1588"/>
    <n v="2370"/>
    <n v="1728"/>
    <n v="941"/>
    <n v="778"/>
    <n v="455"/>
    <n v="687"/>
    <n v="625"/>
    <n v="545"/>
    <n v="11236"/>
    <n v="-184"/>
    <m/>
    <m/>
    <n v="0"/>
    <m/>
    <m/>
    <m/>
    <m/>
    <n v="-368"/>
    <m/>
    <m/>
    <m/>
    <m/>
    <m/>
    <m/>
    <m/>
    <m/>
    <m/>
    <m/>
    <m/>
    <n v="-345"/>
    <m/>
    <m/>
    <m/>
    <n v="-175"/>
    <m/>
    <m/>
    <m/>
    <m/>
    <x v="1"/>
  </r>
  <r>
    <s v="032740188"/>
    <s v="0327401908"/>
    <s v="R"/>
    <s v="A"/>
    <s v="E"/>
    <x v="0"/>
    <x v="41"/>
    <n v="1035"/>
    <n v="923"/>
    <n v="1297"/>
    <n v="1355"/>
    <n v="1148"/>
    <n v="846"/>
    <n v="855"/>
    <n v="872"/>
    <n v="1139"/>
    <n v="1343"/>
    <n v="1381"/>
    <n v="1186"/>
    <n v="1338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740197"/>
    <s v="0327401970"/>
    <s v="R"/>
    <s v="A"/>
    <s v="EO"/>
    <x v="0"/>
    <x v="141"/>
    <n v="732"/>
    <n v="478"/>
    <n v="1212"/>
    <n v="1801"/>
    <n v="1765"/>
    <n v="1846"/>
    <n v="829"/>
    <n v="685"/>
    <n v="629"/>
    <n v="1485"/>
    <n v="1408"/>
    <n v="1029"/>
    <n v="1389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740203"/>
    <s v="0327402066"/>
    <s v="R"/>
    <s v="A"/>
    <s v="E"/>
    <x v="0"/>
    <x v="90"/>
    <n v="1422"/>
    <n v="664"/>
    <n v="1293"/>
    <n v="1579"/>
    <n v="1804"/>
    <n v="1591"/>
    <n v="885"/>
    <n v="995"/>
    <n v="1378"/>
    <n v="2008"/>
    <n v="1883"/>
    <n v="1462"/>
    <n v="16964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740224"/>
    <s v="0327402255"/>
    <s v="R"/>
    <s v="A"/>
    <s v="EO"/>
    <x v="0"/>
    <x v="86"/>
    <n v="1112"/>
    <n v="1000"/>
    <n v="2199"/>
    <n v="2933"/>
    <n v="1897"/>
    <n v="1717"/>
    <n v="1425"/>
    <n v="1606"/>
    <n v="1311"/>
    <n v="1560"/>
    <n v="1701"/>
    <n v="1524"/>
    <n v="19985"/>
    <n v="-234"/>
    <m/>
    <m/>
    <n v="-400.01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2740254"/>
    <s v="0327402556"/>
    <s v="R"/>
    <s v="F"/>
    <s v="E"/>
    <x v="1"/>
    <x v="161"/>
    <n v="1311"/>
    <n v="965"/>
    <n v="1267"/>
    <n v="1021"/>
    <n v="1063"/>
    <n v="986"/>
    <n v="761"/>
    <n v="1091"/>
    <n v="1065"/>
    <n v="1844"/>
    <n v="1785"/>
    <n v="0"/>
    <n v="13159"/>
    <n v="-167"/>
    <m/>
    <m/>
    <n v="-400"/>
    <m/>
    <m/>
    <m/>
    <m/>
    <n v="-367"/>
    <m/>
    <m/>
    <m/>
    <m/>
    <m/>
    <m/>
    <m/>
    <m/>
    <m/>
    <m/>
    <m/>
    <m/>
    <m/>
    <m/>
    <m/>
    <m/>
    <m/>
    <m/>
    <m/>
    <m/>
    <x v="1"/>
  </r>
  <r>
    <s v="032740269"/>
    <s v="0327402693"/>
    <s v="R"/>
    <s v="A"/>
    <s v="E"/>
    <x v="1"/>
    <x v="12"/>
    <n v="1182"/>
    <n v="985"/>
    <n v="1213"/>
    <n v="1380"/>
    <n v="1495"/>
    <n v="1513"/>
    <n v="820"/>
    <n v="1050"/>
    <n v="510"/>
    <n v="702"/>
    <n v="633"/>
    <n v="615"/>
    <n v="1209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740386"/>
    <s v="0327403861"/>
    <s v="R"/>
    <s v="A"/>
    <s v="EO"/>
    <x v="0"/>
    <x v="0"/>
    <n v="0"/>
    <n v="0"/>
    <n v="0"/>
    <n v="0"/>
    <n v="0"/>
    <n v="0"/>
    <n v="0"/>
    <n v="598"/>
    <n v="1082"/>
    <n v="1354"/>
    <n v="1481"/>
    <n v="979"/>
    <n v="549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740529"/>
    <s v="0327405290"/>
    <s v="R"/>
    <s v="A"/>
    <s v="E"/>
    <x v="0"/>
    <x v="43"/>
    <n v="437"/>
    <n v="785"/>
    <n v="1243"/>
    <n v="733"/>
    <n v="1449"/>
    <n v="1634"/>
    <n v="1399"/>
    <n v="964"/>
    <n v="736"/>
    <n v="917"/>
    <n v="985"/>
    <n v="851"/>
    <n v="12133"/>
    <n v="-184"/>
    <m/>
    <m/>
    <m/>
    <m/>
    <m/>
    <m/>
    <m/>
    <n v="-167"/>
    <m/>
    <m/>
    <m/>
    <m/>
    <m/>
    <m/>
    <m/>
    <m/>
    <m/>
    <m/>
    <m/>
    <n v="-348"/>
    <m/>
    <m/>
    <m/>
    <m/>
    <m/>
    <m/>
    <m/>
    <m/>
    <x v="1"/>
  </r>
  <r>
    <s v="032743088"/>
    <s v="0327430884"/>
    <s v="R"/>
    <s v="A"/>
    <s v="E"/>
    <x v="0"/>
    <x v="44"/>
    <n v="746"/>
    <n v="908"/>
    <n v="1395"/>
    <n v="1971"/>
    <n v="1576"/>
    <n v="1498"/>
    <n v="1326"/>
    <n v="1239"/>
    <n v="739"/>
    <n v="1099"/>
    <n v="1139"/>
    <n v="1048"/>
    <n v="14684"/>
    <n v="-200"/>
    <m/>
    <m/>
    <m/>
    <m/>
    <m/>
    <m/>
    <m/>
    <n v="-200"/>
    <m/>
    <m/>
    <m/>
    <m/>
    <m/>
    <m/>
    <m/>
    <m/>
    <m/>
    <m/>
    <m/>
    <n v="-348"/>
    <m/>
    <m/>
    <m/>
    <m/>
    <m/>
    <m/>
    <m/>
    <m/>
    <x v="1"/>
  </r>
  <r>
    <s v="032745477"/>
    <s v="0327454771"/>
    <s v="R"/>
    <s v="A"/>
    <s v="E"/>
    <x v="0"/>
    <x v="8"/>
    <n v="939"/>
    <n v="741"/>
    <n v="1044"/>
    <n v="2925"/>
    <n v="2971"/>
    <n v="1990"/>
    <n v="1402"/>
    <n v="886"/>
    <n v="698"/>
    <n v="1046"/>
    <n v="1446"/>
    <n v="1098"/>
    <n v="17186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2745997"/>
    <s v="0327459986"/>
    <s v="R"/>
    <s v="A"/>
    <s v="E"/>
    <x v="0"/>
    <x v="132"/>
    <n v="0"/>
    <n v="0"/>
    <n v="0"/>
    <n v="1914"/>
    <n v="4310"/>
    <n v="3267"/>
    <n v="1556"/>
    <n v="1335"/>
    <n v="950"/>
    <n v="1155"/>
    <n v="1314"/>
    <n v="1106"/>
    <n v="16907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747573"/>
    <s v="0327475730"/>
    <s v="R"/>
    <s v="A"/>
    <s v="E"/>
    <x v="0"/>
    <x v="178"/>
    <n v="445"/>
    <n v="682"/>
    <n v="989"/>
    <n v="1179"/>
    <n v="1312"/>
    <n v="1385"/>
    <n v="681"/>
    <n v="298"/>
    <n v="332"/>
    <n v="675"/>
    <n v="891"/>
    <n v="1022"/>
    <n v="9891"/>
    <n v="-167"/>
    <m/>
    <m/>
    <n v="-87.01"/>
    <m/>
    <m/>
    <m/>
    <m/>
    <n v="-150"/>
    <m/>
    <m/>
    <m/>
    <m/>
    <m/>
    <m/>
    <m/>
    <m/>
    <m/>
    <m/>
    <m/>
    <m/>
    <m/>
    <m/>
    <m/>
    <m/>
    <m/>
    <m/>
    <m/>
    <m/>
    <x v="1"/>
  </r>
  <r>
    <s v="032748115"/>
    <s v="0327481150"/>
    <s v="R"/>
    <s v="A"/>
    <s v="EO"/>
    <x v="0"/>
    <x v="39"/>
    <n v="1238"/>
    <n v="1506"/>
    <n v="3181"/>
    <n v="3489"/>
    <n v="3856"/>
    <n v="3686"/>
    <n v="1807"/>
    <n v="1453"/>
    <n v="1303"/>
    <n v="1564"/>
    <n v="1540"/>
    <n v="1427"/>
    <n v="2605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748391"/>
    <s v="0327483911"/>
    <s v="R"/>
    <s v="A"/>
    <s v="EO"/>
    <x v="0"/>
    <x v="14"/>
    <n v="2188"/>
    <n v="1177"/>
    <n v="2319"/>
    <n v="2665"/>
    <n v="2612"/>
    <n v="1978"/>
    <n v="1436"/>
    <n v="1401"/>
    <n v="2069"/>
    <n v="2629"/>
    <n v="2593"/>
    <n v="1744"/>
    <n v="24811"/>
    <m/>
    <m/>
    <m/>
    <n v="-312.45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2750034"/>
    <s v="0327500361"/>
    <s v="R"/>
    <s v="A"/>
    <s v="E"/>
    <x v="0"/>
    <x v="29"/>
    <n v="699"/>
    <n v="342"/>
    <n v="543"/>
    <n v="1248"/>
    <n v="1370"/>
    <n v="1079"/>
    <n v="699"/>
    <n v="442"/>
    <n v="442"/>
    <n v="667"/>
    <n v="760"/>
    <n v="662"/>
    <n v="8953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750391"/>
    <s v="0327503914"/>
    <s v="R"/>
    <s v="A"/>
    <s v="E"/>
    <x v="0"/>
    <x v="27"/>
    <n v="1249"/>
    <n v="1890"/>
    <n v="2975"/>
    <n v="3418"/>
    <n v="2397"/>
    <n v="2038"/>
    <n v="1404"/>
    <n v="867"/>
    <n v="1020"/>
    <n v="1730"/>
    <n v="1353"/>
    <n v="966"/>
    <n v="21307"/>
    <n v="-234"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2750439"/>
    <s v="0327504391"/>
    <s v="R"/>
    <s v="A"/>
    <s v="E"/>
    <x v="0"/>
    <x v="73"/>
    <n v="932"/>
    <n v="889"/>
    <n v="2021"/>
    <n v="2867"/>
    <n v="1995"/>
    <n v="1394"/>
    <n v="945"/>
    <n v="711"/>
    <n v="913"/>
    <n v="1352"/>
    <n v="1260"/>
    <n v="633"/>
    <n v="15912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751110"/>
    <s v="0327511100"/>
    <s v="R"/>
    <s v="A"/>
    <s v="EO"/>
    <x v="0"/>
    <x v="26"/>
    <n v="404"/>
    <n v="537"/>
    <n v="1258"/>
    <n v="1150"/>
    <n v="1030"/>
    <n v="505"/>
    <n v="443"/>
    <n v="327"/>
    <n v="474"/>
    <n v="587"/>
    <n v="593"/>
    <n v="476"/>
    <n v="7784"/>
    <n v="-184"/>
    <m/>
    <m/>
    <n v="-399.97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751321"/>
    <s v="0327513210"/>
    <s v="R"/>
    <s v="A"/>
    <s v="E"/>
    <x v="1"/>
    <x v="85"/>
    <n v="435"/>
    <n v="255"/>
    <n v="296"/>
    <n v="445"/>
    <n v="415"/>
    <n v="322"/>
    <n v="379"/>
    <n v="278"/>
    <n v="339"/>
    <n v="456"/>
    <n v="628"/>
    <n v="376"/>
    <n v="462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752084"/>
    <s v="0327520840"/>
    <s v="R"/>
    <s v="A"/>
    <s v="E"/>
    <x v="1"/>
    <x v="26"/>
    <n v="1638"/>
    <n v="1796"/>
    <n v="2048"/>
    <n v="2307"/>
    <n v="2121"/>
    <n v="1006"/>
    <n v="1768"/>
    <n v="1413"/>
    <n v="1735"/>
    <n v="3242"/>
    <n v="3815"/>
    <n v="1883"/>
    <n v="2477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755083"/>
    <s v="0327550852"/>
    <s v="R"/>
    <s v="A"/>
    <s v="E"/>
    <x v="0"/>
    <x v="3"/>
    <n v="0"/>
    <n v="308"/>
    <n v="987"/>
    <n v="2218"/>
    <n v="2718"/>
    <n v="1695"/>
    <n v="870"/>
    <n v="548"/>
    <n v="431"/>
    <n v="927"/>
    <n v="1077"/>
    <n v="1009"/>
    <n v="1278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758786"/>
    <s v="0327587862"/>
    <s v="R"/>
    <s v="A"/>
    <s v="E"/>
    <x v="0"/>
    <x v="0"/>
    <n v="1551"/>
    <n v="1325"/>
    <n v="2269"/>
    <n v="2546"/>
    <n v="2564"/>
    <n v="1380"/>
    <n v="1564"/>
    <n v="1705"/>
    <n v="1708"/>
    <n v="2514"/>
    <n v="1617"/>
    <n v="1672"/>
    <n v="2241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759543"/>
    <s v="0327595431"/>
    <s v="R"/>
    <s v="F"/>
    <s v="E"/>
    <x v="0"/>
    <x v="99"/>
    <n v="1207"/>
    <n v="816"/>
    <n v="1326"/>
    <n v="2228"/>
    <n v="3885"/>
    <n v="2247"/>
    <n v="871"/>
    <n v="0"/>
    <n v="0"/>
    <n v="0"/>
    <n v="0"/>
    <n v="0"/>
    <n v="1258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760033"/>
    <s v="0327600361"/>
    <s v="R"/>
    <s v="F"/>
    <s v="E"/>
    <x v="0"/>
    <x v="29"/>
    <n v="1074"/>
    <n v="912"/>
    <n v="847"/>
    <n v="1182"/>
    <n v="1306"/>
    <n v="1032"/>
    <n v="917"/>
    <n v="859"/>
    <n v="885"/>
    <n v="473"/>
    <n v="434"/>
    <n v="0"/>
    <n v="9921"/>
    <m/>
    <m/>
    <m/>
    <n v="0"/>
    <m/>
    <m/>
    <m/>
    <m/>
    <n v="-167"/>
    <m/>
    <m/>
    <m/>
    <m/>
    <m/>
    <m/>
    <m/>
    <m/>
    <m/>
    <m/>
    <m/>
    <n v="-690"/>
    <m/>
    <m/>
    <m/>
    <m/>
    <m/>
    <m/>
    <m/>
    <m/>
    <x v="1"/>
  </r>
  <r>
    <s v="032760081"/>
    <s v="0327600829"/>
    <s v="R"/>
    <s v="A"/>
    <s v="EO"/>
    <x v="1"/>
    <x v="53"/>
    <n v="1135"/>
    <n v="1136"/>
    <n v="2053"/>
    <n v="2564"/>
    <n v="4260"/>
    <n v="2529"/>
    <n v="1383"/>
    <n v="989"/>
    <n v="993"/>
    <n v="1371"/>
    <n v="1661"/>
    <n v="1376"/>
    <n v="21450"/>
    <n v="-56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2760102"/>
    <s v="0327601043"/>
    <s v="R"/>
    <s v="A"/>
    <s v="E"/>
    <x v="1"/>
    <x v="45"/>
    <n v="274"/>
    <n v="206"/>
    <n v="245"/>
    <n v="259"/>
    <n v="232"/>
    <n v="255"/>
    <n v="237"/>
    <n v="218"/>
    <n v="198"/>
    <n v="310"/>
    <n v="371"/>
    <n v="284"/>
    <n v="3089"/>
    <n v="-41"/>
    <m/>
    <m/>
    <m/>
    <m/>
    <m/>
    <m/>
    <m/>
    <n v="-86"/>
    <m/>
    <m/>
    <m/>
    <m/>
    <m/>
    <m/>
    <m/>
    <m/>
    <m/>
    <m/>
    <m/>
    <m/>
    <m/>
    <m/>
    <m/>
    <n v="-175"/>
    <m/>
    <m/>
    <m/>
    <m/>
    <x v="1"/>
  </r>
  <r>
    <s v="032760120"/>
    <s v="0327601219"/>
    <s v="R"/>
    <s v="F"/>
    <s v="E"/>
    <x v="1"/>
    <x v="0"/>
    <n v="869"/>
    <n v="1032"/>
    <n v="753"/>
    <n v="1081"/>
    <n v="1331"/>
    <n v="1142"/>
    <n v="866"/>
    <n v="844"/>
    <n v="807"/>
    <n v="874"/>
    <n v="964"/>
    <n v="788"/>
    <n v="11351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760138"/>
    <s v="0327601390"/>
    <s v="R"/>
    <s v="A"/>
    <s v="E"/>
    <x v="0"/>
    <x v="178"/>
    <n v="572"/>
    <n v="483"/>
    <n v="617"/>
    <n v="675"/>
    <n v="553"/>
    <n v="561"/>
    <n v="438"/>
    <n v="450"/>
    <n v="402"/>
    <n v="520"/>
    <n v="744"/>
    <n v="699"/>
    <n v="6714"/>
    <n v="-167"/>
    <m/>
    <m/>
    <m/>
    <m/>
    <m/>
    <m/>
    <m/>
    <n v="-167"/>
    <m/>
    <m/>
    <m/>
    <m/>
    <m/>
    <m/>
    <m/>
    <m/>
    <m/>
    <m/>
    <m/>
    <n v="-575"/>
    <m/>
    <m/>
    <m/>
    <m/>
    <m/>
    <m/>
    <m/>
    <m/>
    <x v="1"/>
  </r>
  <r>
    <s v="032760255"/>
    <s v="0327602558"/>
    <s v="R"/>
    <s v="A"/>
    <s v="E"/>
    <x v="0"/>
    <x v="124"/>
    <n v="1320"/>
    <n v="1534"/>
    <n v="1944"/>
    <n v="2084"/>
    <n v="1529"/>
    <n v="954"/>
    <n v="2327"/>
    <n v="1243"/>
    <n v="1494"/>
    <n v="2139"/>
    <n v="1897"/>
    <n v="1771"/>
    <n v="20236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2760408"/>
    <s v="0327604082"/>
    <s v="R"/>
    <s v="A"/>
    <s v="E"/>
    <x v="1"/>
    <x v="20"/>
    <n v="1250"/>
    <n v="1448"/>
    <n v="3513"/>
    <n v="4080"/>
    <n v="2428"/>
    <n v="2706"/>
    <n v="1707"/>
    <n v="1125"/>
    <n v="875"/>
    <n v="2121"/>
    <n v="1929"/>
    <n v="1261"/>
    <n v="24443"/>
    <n v="-21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760435"/>
    <s v="0327604351"/>
    <s v="R"/>
    <s v="A"/>
    <s v="E"/>
    <x v="0"/>
    <x v="148"/>
    <n v="722"/>
    <n v="832"/>
    <n v="1387"/>
    <n v="1723"/>
    <n v="1330"/>
    <n v="1033"/>
    <n v="572"/>
    <n v="615"/>
    <n v="693"/>
    <n v="776"/>
    <n v="685"/>
    <n v="503"/>
    <n v="10871"/>
    <n v="-184"/>
    <m/>
    <m/>
    <n v="-399.99"/>
    <m/>
    <m/>
    <m/>
    <m/>
    <n v="-368"/>
    <m/>
    <m/>
    <m/>
    <m/>
    <m/>
    <m/>
    <m/>
    <m/>
    <m/>
    <m/>
    <m/>
    <m/>
    <m/>
    <m/>
    <m/>
    <m/>
    <m/>
    <m/>
    <m/>
    <m/>
    <x v="1"/>
  </r>
  <r>
    <s v="032760540"/>
    <s v="0327605400"/>
    <s v="R"/>
    <s v="A"/>
    <s v="EO"/>
    <x v="0"/>
    <x v="94"/>
    <n v="1809"/>
    <n v="1794"/>
    <n v="3500"/>
    <n v="4271"/>
    <n v="3109"/>
    <n v="2589"/>
    <n v="1722"/>
    <n v="1231"/>
    <n v="1219"/>
    <n v="1260"/>
    <n v="1473"/>
    <n v="1452"/>
    <n v="25429"/>
    <n v="-234"/>
    <m/>
    <m/>
    <m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2762807"/>
    <s v="0327628078"/>
    <s v="R"/>
    <s v="A"/>
    <s v="E"/>
    <x v="1"/>
    <x v="111"/>
    <n v="565"/>
    <n v="656"/>
    <n v="1593"/>
    <n v="2128"/>
    <n v="1449"/>
    <n v="1339"/>
    <n v="661"/>
    <n v="646"/>
    <n v="650"/>
    <n v="950"/>
    <n v="906"/>
    <n v="757"/>
    <n v="12300"/>
    <m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767786"/>
    <s v="0327677860"/>
    <s v="R"/>
    <s v="A"/>
    <s v="E"/>
    <x v="1"/>
    <x v="103"/>
    <n v="678"/>
    <n v="1837"/>
    <n v="3078"/>
    <n v="2375"/>
    <n v="1903"/>
    <n v="1970"/>
    <n v="1502"/>
    <n v="1092"/>
    <n v="806"/>
    <n v="525"/>
    <n v="593"/>
    <n v="671"/>
    <n v="1703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930083"/>
    <s v="0327700802"/>
    <s v="R"/>
    <s v="F"/>
    <s v="EO"/>
    <x v="1"/>
    <x v="144"/>
    <n v="837"/>
    <n v="1680"/>
    <n v="3335"/>
    <n v="4626"/>
    <n v="6644"/>
    <n v="4268"/>
    <n v="2461"/>
    <n v="1384"/>
    <n v="899"/>
    <n v="2156"/>
    <n v="0"/>
    <n v="0"/>
    <n v="28290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810378"/>
    <s v="0327700835"/>
    <s v="R"/>
    <s v="A"/>
    <s v="E"/>
    <x v="0"/>
    <x v="15"/>
    <n v="1014"/>
    <n v="1186"/>
    <n v="2304"/>
    <n v="2658"/>
    <n v="2581"/>
    <n v="1828"/>
    <n v="1213"/>
    <n v="868"/>
    <n v="1160"/>
    <n v="1521"/>
    <n v="1152"/>
    <n v="1143"/>
    <n v="1862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30095"/>
    <s v="0327700907"/>
    <s v="R"/>
    <s v="A"/>
    <s v="EO"/>
    <x v="1"/>
    <x v="44"/>
    <n v="895"/>
    <n v="890"/>
    <n v="1159"/>
    <n v="2153"/>
    <n v="2873"/>
    <n v="1962"/>
    <n v="1283"/>
    <n v="910"/>
    <n v="599"/>
    <n v="823"/>
    <n v="1168"/>
    <n v="890"/>
    <n v="15605"/>
    <n v="-184"/>
    <m/>
    <m/>
    <n v="0"/>
    <m/>
    <m/>
    <m/>
    <m/>
    <n v="-368"/>
    <m/>
    <m/>
    <m/>
    <m/>
    <m/>
    <m/>
    <m/>
    <m/>
    <m/>
    <m/>
    <m/>
    <n v="-174"/>
    <m/>
    <m/>
    <m/>
    <m/>
    <m/>
    <m/>
    <m/>
    <m/>
    <x v="1"/>
  </r>
  <r>
    <s v="032770302"/>
    <s v="0327703020"/>
    <s v="R"/>
    <s v="F"/>
    <s v="E"/>
    <x v="1"/>
    <x v="19"/>
    <n v="1200"/>
    <n v="955"/>
    <n v="1105"/>
    <n v="1065"/>
    <n v="1098"/>
    <n v="1164"/>
    <n v="908"/>
    <n v="1536"/>
    <n v="0"/>
    <n v="0"/>
    <n v="0"/>
    <n v="0"/>
    <n v="903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770362"/>
    <s v="0327703637"/>
    <s v="R"/>
    <s v="A"/>
    <s v="E"/>
    <x v="1"/>
    <x v="3"/>
    <n v="287"/>
    <n v="262"/>
    <n v="306"/>
    <n v="293"/>
    <n v="319"/>
    <n v="253"/>
    <n v="285"/>
    <n v="244"/>
    <n v="254"/>
    <n v="332"/>
    <n v="299"/>
    <n v="259"/>
    <n v="3393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2770365"/>
    <s v="0327703692"/>
    <s v="R"/>
    <s v="C"/>
    <s v="E"/>
    <x v="0"/>
    <x v="3"/>
    <n v="640"/>
    <n v="1251"/>
    <n v="3221"/>
    <n v="3662"/>
    <n v="2876"/>
    <n v="901"/>
    <n v="451"/>
    <n v="128"/>
    <n v="0"/>
    <n v="0"/>
    <n v="0"/>
    <n v="0"/>
    <n v="13130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2770470"/>
    <s v="0327704704"/>
    <s v="R"/>
    <s v="A"/>
    <s v="E"/>
    <x v="0"/>
    <x v="21"/>
    <n v="1642"/>
    <n v="1224"/>
    <n v="3492"/>
    <n v="4264"/>
    <n v="3672"/>
    <n v="2185"/>
    <n v="1840"/>
    <n v="1062"/>
    <n v="1748"/>
    <n v="1870"/>
    <n v="1777"/>
    <n v="1383"/>
    <n v="26159"/>
    <n v="-217"/>
    <m/>
    <m/>
    <n v="-400"/>
    <m/>
    <m/>
    <m/>
    <m/>
    <n v="-434"/>
    <m/>
    <m/>
    <m/>
    <m/>
    <m/>
    <m/>
    <m/>
    <m/>
    <m/>
    <m/>
    <m/>
    <m/>
    <m/>
    <m/>
    <m/>
    <n v="-284.12"/>
    <m/>
    <m/>
    <m/>
    <m/>
    <x v="1"/>
  </r>
  <r>
    <s v="032770506"/>
    <s v="0327705074"/>
    <s v="R"/>
    <s v="A"/>
    <s v="E"/>
    <x v="1"/>
    <x v="21"/>
    <n v="201"/>
    <n v="238"/>
    <n v="539"/>
    <n v="830"/>
    <n v="511"/>
    <n v="333"/>
    <n v="234"/>
    <n v="199"/>
    <n v="234"/>
    <n v="353"/>
    <n v="383"/>
    <n v="300"/>
    <n v="4355"/>
    <n v="-45"/>
    <m/>
    <m/>
    <n v="-395.92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2770524"/>
    <s v="0327705275"/>
    <s v="R"/>
    <s v="A"/>
    <s v="E"/>
    <x v="1"/>
    <x v="35"/>
    <n v="2005"/>
    <n v="2346"/>
    <n v="6446"/>
    <n v="6078"/>
    <n v="5806"/>
    <n v="3198"/>
    <n v="2321"/>
    <n v="1237"/>
    <n v="1450"/>
    <n v="1641"/>
    <n v="1540"/>
    <n v="1398"/>
    <n v="3546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770551"/>
    <s v="0327705510"/>
    <s v="R"/>
    <s v="A"/>
    <s v="E"/>
    <x v="1"/>
    <x v="3"/>
    <n v="345"/>
    <n v="438"/>
    <n v="624"/>
    <n v="587"/>
    <n v="658"/>
    <n v="587"/>
    <n v="525"/>
    <n v="422"/>
    <n v="600"/>
    <n v="908"/>
    <n v="661"/>
    <n v="317"/>
    <n v="6672"/>
    <m/>
    <m/>
    <m/>
    <n v="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770557"/>
    <s v="0327705588"/>
    <s v="R"/>
    <s v="A"/>
    <s v="E"/>
    <x v="1"/>
    <x v="3"/>
    <n v="637"/>
    <n v="1107"/>
    <n v="3237"/>
    <n v="4191"/>
    <n v="2537"/>
    <n v="1566"/>
    <n v="934"/>
    <n v="544"/>
    <n v="1002"/>
    <n v="1658"/>
    <n v="1382"/>
    <n v="837"/>
    <n v="1963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770581"/>
    <s v="0327705820"/>
    <s v="R"/>
    <s v="A"/>
    <s v="E"/>
    <x v="0"/>
    <x v="14"/>
    <n v="1323"/>
    <n v="1192"/>
    <n v="3570"/>
    <n v="3925"/>
    <n v="2916"/>
    <n v="2156"/>
    <n v="1474"/>
    <n v="1254"/>
    <n v="1822"/>
    <n v="2687"/>
    <n v="3071"/>
    <n v="1722"/>
    <n v="27112"/>
    <n v="-200"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2771168"/>
    <s v="0327711680"/>
    <s v="R"/>
    <s v="A"/>
    <s v="E"/>
    <x v="1"/>
    <x v="23"/>
    <n v="366"/>
    <n v="431"/>
    <n v="420"/>
    <n v="513"/>
    <n v="434"/>
    <n v="378"/>
    <n v="419"/>
    <n v="387"/>
    <n v="448"/>
    <n v="908"/>
    <n v="716"/>
    <n v="357"/>
    <n v="577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774596"/>
    <s v="0327745995"/>
    <s v="R"/>
    <s v="A"/>
    <s v="E"/>
    <x v="0"/>
    <x v="112"/>
    <n v="1136"/>
    <n v="800"/>
    <n v="853"/>
    <n v="1817"/>
    <n v="2734"/>
    <n v="1889"/>
    <n v="1103"/>
    <n v="1016"/>
    <n v="782"/>
    <n v="1270"/>
    <n v="1208"/>
    <n v="857"/>
    <n v="15465"/>
    <n v="-184"/>
    <m/>
    <m/>
    <n v="-273.38"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2779634"/>
    <s v="0327796341"/>
    <s v="R"/>
    <s v="A"/>
    <s v="E"/>
    <x v="0"/>
    <x v="57"/>
    <n v="1026"/>
    <n v="975"/>
    <n v="1779"/>
    <n v="2367"/>
    <n v="3505"/>
    <n v="2015"/>
    <n v="1301"/>
    <n v="969"/>
    <n v="883"/>
    <n v="1236"/>
    <n v="1435"/>
    <n v="1126"/>
    <n v="18617"/>
    <n v="-234"/>
    <m/>
    <m/>
    <n v="-400"/>
    <m/>
    <m/>
    <m/>
    <m/>
    <n v="-462"/>
    <m/>
    <m/>
    <m/>
    <m/>
    <m/>
    <m/>
    <m/>
    <m/>
    <m/>
    <m/>
    <m/>
    <m/>
    <m/>
    <m/>
    <m/>
    <n v="-175"/>
    <m/>
    <m/>
    <m/>
    <m/>
    <x v="1"/>
  </r>
  <r>
    <s v="032779851"/>
    <s v="0327798510"/>
    <s v="R"/>
    <s v="C"/>
    <s v="EO"/>
    <x v="0"/>
    <x v="111"/>
    <n v="1006"/>
    <n v="1095"/>
    <n v="1593"/>
    <n v="2327"/>
    <n v="1286"/>
    <n v="2124"/>
    <n v="0"/>
    <n v="0"/>
    <n v="0"/>
    <n v="0"/>
    <n v="0"/>
    <n v="0"/>
    <n v="9431"/>
    <m/>
    <m/>
    <m/>
    <n v="-228.64"/>
    <m/>
    <m/>
    <m/>
    <m/>
    <m/>
    <m/>
    <m/>
    <m/>
    <m/>
    <m/>
    <m/>
    <m/>
    <m/>
    <m/>
    <m/>
    <m/>
    <n v="-115"/>
    <m/>
    <m/>
    <m/>
    <m/>
    <m/>
    <m/>
    <m/>
    <m/>
    <x v="0"/>
  </r>
  <r>
    <s v="031790220"/>
    <s v="0327800327"/>
    <s v="R"/>
    <s v="A"/>
    <s v="E"/>
    <x v="1"/>
    <x v="89"/>
    <n v="629"/>
    <n v="935"/>
    <n v="1479"/>
    <n v="2015"/>
    <n v="1927"/>
    <n v="1559"/>
    <n v="971"/>
    <n v="535"/>
    <n v="627"/>
    <n v="798"/>
    <n v="698"/>
    <n v="724"/>
    <n v="12897"/>
    <n v="-150"/>
    <m/>
    <m/>
    <n v="-276.85000000000002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8840328"/>
    <s v="0327800333"/>
    <s v="R"/>
    <s v="A"/>
    <s v="EO"/>
    <x v="1"/>
    <x v="15"/>
    <n v="455"/>
    <n v="445"/>
    <n v="491"/>
    <n v="478"/>
    <n v="572"/>
    <n v="417"/>
    <n v="343"/>
    <n v="414"/>
    <n v="494"/>
    <n v="862"/>
    <n v="772"/>
    <n v="740"/>
    <n v="6483"/>
    <n v="-150"/>
    <m/>
    <m/>
    <m/>
    <m/>
    <m/>
    <m/>
    <m/>
    <n v="-317"/>
    <m/>
    <m/>
    <m/>
    <m/>
    <m/>
    <m/>
    <m/>
    <m/>
    <m/>
    <m/>
    <m/>
    <m/>
    <m/>
    <m/>
    <m/>
    <m/>
    <m/>
    <m/>
    <m/>
    <m/>
    <x v="1"/>
  </r>
  <r>
    <s v="034660275"/>
    <s v="0327800825"/>
    <s v="R"/>
    <s v="A"/>
    <s v="EO"/>
    <x v="1"/>
    <x v="93"/>
    <n v="360"/>
    <n v="535"/>
    <n v="1562"/>
    <n v="1971"/>
    <n v="1862"/>
    <n v="1629"/>
    <n v="708"/>
    <n v="377"/>
    <n v="465"/>
    <n v="930"/>
    <n v="760"/>
    <n v="500"/>
    <n v="11659"/>
    <n v="-184"/>
    <m/>
    <m/>
    <n v="-294.67"/>
    <m/>
    <m/>
    <m/>
    <m/>
    <n v="-184"/>
    <m/>
    <m/>
    <m/>
    <m/>
    <m/>
    <m/>
    <m/>
    <m/>
    <m/>
    <m/>
    <m/>
    <m/>
    <m/>
    <m/>
    <m/>
    <m/>
    <m/>
    <m/>
    <m/>
    <m/>
    <x v="1"/>
  </r>
  <r>
    <s v="032780133"/>
    <s v="0327801333"/>
    <s v="R"/>
    <s v="A"/>
    <s v="E"/>
    <x v="1"/>
    <x v="95"/>
    <n v="236"/>
    <n v="189"/>
    <n v="241"/>
    <n v="274"/>
    <n v="217"/>
    <n v="198"/>
    <n v="163"/>
    <n v="160"/>
    <n v="148"/>
    <n v="486"/>
    <n v="670"/>
    <n v="449"/>
    <n v="3431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780154"/>
    <s v="0327801566"/>
    <s v="R"/>
    <s v="A"/>
    <s v="E"/>
    <x v="0"/>
    <x v="23"/>
    <n v="1105"/>
    <n v="776"/>
    <n v="1294"/>
    <n v="1799"/>
    <n v="2064"/>
    <n v="1816"/>
    <n v="1208"/>
    <n v="1220"/>
    <n v="1097"/>
    <n v="2061"/>
    <n v="1919"/>
    <n v="1510"/>
    <n v="1786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780340"/>
    <s v="0327803402"/>
    <s v="R"/>
    <s v="A"/>
    <s v="E"/>
    <x v="0"/>
    <x v="15"/>
    <n v="317"/>
    <n v="222"/>
    <n v="322"/>
    <n v="299"/>
    <n v="309"/>
    <n v="483"/>
    <n v="255"/>
    <n v="589"/>
    <n v="569"/>
    <n v="345"/>
    <n v="305"/>
    <n v="311"/>
    <n v="4326"/>
    <n v="-200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2780382"/>
    <s v="0327803841"/>
    <s v="R"/>
    <s v="A"/>
    <s v="E"/>
    <x v="0"/>
    <x v="26"/>
    <n v="311"/>
    <n v="350"/>
    <n v="756"/>
    <n v="1165"/>
    <n v="744"/>
    <n v="553"/>
    <n v="363"/>
    <n v="245"/>
    <n v="423"/>
    <n v="752"/>
    <n v="622"/>
    <n v="396"/>
    <n v="6680"/>
    <n v="-41"/>
    <m/>
    <m/>
    <n v="-380.06"/>
    <m/>
    <m/>
    <m/>
    <m/>
    <n v="-41"/>
    <m/>
    <m/>
    <m/>
    <m/>
    <m/>
    <m/>
    <m/>
    <m/>
    <m/>
    <m/>
    <m/>
    <m/>
    <m/>
    <m/>
    <m/>
    <m/>
    <m/>
    <m/>
    <m/>
    <m/>
    <x v="1"/>
  </r>
  <r>
    <s v="032780388"/>
    <s v="0327803885"/>
    <s v="R"/>
    <s v="A"/>
    <s v="E"/>
    <x v="0"/>
    <x v="26"/>
    <n v="946"/>
    <n v="1161"/>
    <n v="2730"/>
    <n v="3884"/>
    <n v="3090"/>
    <n v="1424"/>
    <n v="1140"/>
    <n v="826"/>
    <n v="1000"/>
    <n v="1768"/>
    <n v="1407"/>
    <n v="741"/>
    <n v="20117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2780424"/>
    <s v="0327804242"/>
    <s v="R"/>
    <s v="A"/>
    <s v="E"/>
    <x v="1"/>
    <x v="156"/>
    <n v="653"/>
    <n v="1128"/>
    <n v="3096"/>
    <n v="4283"/>
    <n v="3666"/>
    <n v="2465"/>
    <n v="1656"/>
    <n v="491"/>
    <n v="490"/>
    <n v="651"/>
    <n v="517"/>
    <n v="279"/>
    <n v="19375"/>
    <n v="-150"/>
    <m/>
    <m/>
    <n v="-400.01"/>
    <m/>
    <m/>
    <m/>
    <m/>
    <n v="-300"/>
    <m/>
    <m/>
    <m/>
    <m/>
    <m/>
    <m/>
    <m/>
    <m/>
    <m/>
    <m/>
    <m/>
    <m/>
    <m/>
    <m/>
    <m/>
    <m/>
    <m/>
    <m/>
    <m/>
    <m/>
    <x v="1"/>
  </r>
  <r>
    <s v="032780445"/>
    <s v="0327804455"/>
    <s v="R"/>
    <s v="A"/>
    <s v="E"/>
    <x v="1"/>
    <x v="3"/>
    <n v="807"/>
    <n v="894"/>
    <n v="2583"/>
    <n v="3704"/>
    <n v="2692"/>
    <n v="1656"/>
    <n v="1223"/>
    <n v="609"/>
    <n v="931"/>
    <n v="1038"/>
    <n v="716"/>
    <n v="569"/>
    <n v="17422"/>
    <n v="-134"/>
    <m/>
    <m/>
    <n v="-391.98"/>
    <m/>
    <m/>
    <m/>
    <m/>
    <n v="-268"/>
    <m/>
    <m/>
    <m/>
    <m/>
    <m/>
    <m/>
    <m/>
    <m/>
    <m/>
    <m/>
    <m/>
    <n v="-460"/>
    <m/>
    <m/>
    <m/>
    <m/>
    <m/>
    <m/>
    <m/>
    <m/>
    <x v="1"/>
  </r>
  <r>
    <s v="032780472"/>
    <s v="0327804726"/>
    <s v="R"/>
    <s v="F"/>
    <s v="EO"/>
    <x v="0"/>
    <x v="21"/>
    <n v="0"/>
    <n v="0"/>
    <n v="1411"/>
    <n v="3220"/>
    <n v="3222"/>
    <n v="1565"/>
    <n v="712"/>
    <n v="248"/>
    <n v="0"/>
    <n v="0"/>
    <n v="0"/>
    <n v="0"/>
    <n v="10378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780472"/>
    <s v="0327804727"/>
    <s v="R"/>
    <s v="A"/>
    <s v="EO"/>
    <x v="0"/>
    <x v="21"/>
    <n v="0"/>
    <n v="0"/>
    <n v="0"/>
    <n v="0"/>
    <n v="0"/>
    <n v="0"/>
    <n v="0"/>
    <n v="151"/>
    <n v="1769"/>
    <n v="1390"/>
    <n v="838"/>
    <n v="679"/>
    <n v="4827"/>
    <n v="-6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2780600"/>
    <s v="0327806000"/>
    <s v="R"/>
    <s v="A"/>
    <s v="EO"/>
    <x v="0"/>
    <x v="85"/>
    <n v="816"/>
    <n v="859"/>
    <n v="1088"/>
    <n v="2178"/>
    <n v="2527"/>
    <n v="1777"/>
    <n v="1280"/>
    <n v="1039"/>
    <n v="984"/>
    <n v="1073"/>
    <n v="1122"/>
    <n v="877"/>
    <n v="15620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781498"/>
    <s v="0327814980"/>
    <s v="R"/>
    <s v="A"/>
    <s v="E"/>
    <x v="0"/>
    <x v="12"/>
    <n v="0"/>
    <n v="620"/>
    <n v="784"/>
    <n v="1028"/>
    <n v="853"/>
    <n v="731"/>
    <n v="461"/>
    <n v="311"/>
    <n v="277"/>
    <n v="245"/>
    <n v="186"/>
    <n v="202"/>
    <n v="5698"/>
    <m/>
    <m/>
    <m/>
    <n v="-341.6"/>
    <m/>
    <m/>
    <m/>
    <m/>
    <m/>
    <m/>
    <m/>
    <m/>
    <m/>
    <m/>
    <m/>
    <m/>
    <m/>
    <m/>
    <m/>
    <m/>
    <m/>
    <m/>
    <m/>
    <m/>
    <m/>
    <m/>
    <m/>
    <m/>
    <m/>
    <x v="0"/>
  </r>
  <r>
    <s v="032781560"/>
    <s v="0327815600"/>
    <s v="R"/>
    <s v="A"/>
    <s v="E"/>
    <x v="0"/>
    <x v="66"/>
    <n v="2403"/>
    <n v="1514"/>
    <n v="2637"/>
    <n v="3410"/>
    <n v="2770"/>
    <n v="2287"/>
    <n v="1587"/>
    <n v="794"/>
    <n v="2197"/>
    <n v="3281"/>
    <n v="2761"/>
    <n v="2372"/>
    <n v="2801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783753"/>
    <s v="0327837553"/>
    <s v="R"/>
    <s v="A"/>
    <s v="E"/>
    <x v="0"/>
    <x v="41"/>
    <n v="727"/>
    <n v="1119"/>
    <n v="2793"/>
    <n v="3040"/>
    <n v="2529"/>
    <n v="1622"/>
    <n v="1086"/>
    <n v="663"/>
    <n v="624"/>
    <n v="723"/>
    <n v="752"/>
    <n v="443"/>
    <n v="16121"/>
    <m/>
    <m/>
    <m/>
    <n v="-381.1"/>
    <m/>
    <m/>
    <m/>
    <m/>
    <n v="-334"/>
    <m/>
    <m/>
    <m/>
    <m/>
    <m/>
    <m/>
    <m/>
    <m/>
    <m/>
    <m/>
    <m/>
    <n v="-345"/>
    <m/>
    <m/>
    <m/>
    <n v="-175"/>
    <m/>
    <m/>
    <m/>
    <m/>
    <x v="1"/>
  </r>
  <r>
    <s v="032789330"/>
    <s v="0327893300"/>
    <s v="R"/>
    <s v="A"/>
    <s v="E"/>
    <x v="0"/>
    <x v="165"/>
    <n v="666"/>
    <n v="619"/>
    <n v="1052"/>
    <n v="1763"/>
    <n v="2268"/>
    <n v="1405"/>
    <n v="714"/>
    <n v="588"/>
    <n v="611"/>
    <n v="1203"/>
    <n v="1258"/>
    <n v="938"/>
    <n v="13085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490484"/>
    <s v="0327900050"/>
    <s v="R"/>
    <s v="A"/>
    <s v="E"/>
    <x v="0"/>
    <x v="67"/>
    <n v="480"/>
    <n v="437"/>
    <n v="1378"/>
    <n v="1367"/>
    <n v="1091"/>
    <n v="569"/>
    <n v="449"/>
    <n v="431"/>
    <n v="670"/>
    <n v="910"/>
    <n v="655"/>
    <n v="540"/>
    <n v="8977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1670046"/>
    <s v="0327900407"/>
    <s v="R"/>
    <s v="A"/>
    <s v="EO"/>
    <x v="0"/>
    <x v="43"/>
    <n v="602"/>
    <n v="888"/>
    <n v="1159"/>
    <n v="2959"/>
    <n v="4486"/>
    <n v="3174"/>
    <n v="3105"/>
    <n v="1095"/>
    <n v="429"/>
    <n v="1280"/>
    <n v="1362"/>
    <n v="880"/>
    <n v="2141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790042"/>
    <s v="0327900429"/>
    <s v="R"/>
    <s v="F"/>
    <s v="EO"/>
    <x v="0"/>
    <x v="43"/>
    <n v="1989"/>
    <n v="2021"/>
    <n v="3394"/>
    <n v="4964"/>
    <n v="7507"/>
    <n v="5378"/>
    <n v="3670"/>
    <n v="1783"/>
    <n v="1350"/>
    <n v="1815"/>
    <n v="2060"/>
    <n v="0"/>
    <n v="35931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2790117"/>
    <s v="0327901170"/>
    <s v="R"/>
    <s v="A"/>
    <s v="E"/>
    <x v="1"/>
    <x v="11"/>
    <n v="753"/>
    <n v="889"/>
    <n v="1239"/>
    <n v="1217"/>
    <n v="1108"/>
    <n v="1036"/>
    <n v="899"/>
    <n v="1166"/>
    <n v="1145"/>
    <n v="1709"/>
    <n v="1637"/>
    <n v="1815"/>
    <n v="14613"/>
    <n v="-217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790177"/>
    <s v="0327901783"/>
    <s v="R"/>
    <s v="A"/>
    <s v="E"/>
    <x v="0"/>
    <x v="41"/>
    <n v="954"/>
    <n v="731"/>
    <n v="1025"/>
    <n v="1431"/>
    <n v="1472"/>
    <n v="1288"/>
    <n v="976"/>
    <n v="1010"/>
    <n v="1230"/>
    <n v="1533"/>
    <n v="1737"/>
    <n v="1660"/>
    <n v="15047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2790249"/>
    <s v="0327902491"/>
    <s v="R"/>
    <s v="A"/>
    <s v="EO"/>
    <x v="0"/>
    <x v="97"/>
    <n v="922"/>
    <n v="749"/>
    <n v="920"/>
    <n v="1002"/>
    <n v="857"/>
    <n v="874"/>
    <n v="706"/>
    <n v="964"/>
    <n v="731"/>
    <n v="1476"/>
    <n v="1422"/>
    <n v="1383"/>
    <n v="12006"/>
    <m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2790250"/>
    <s v="0327902500"/>
    <s v="R"/>
    <s v="A"/>
    <s v="E"/>
    <x v="0"/>
    <x v="54"/>
    <n v="225"/>
    <n v="287"/>
    <n v="428"/>
    <n v="813"/>
    <n v="798"/>
    <n v="582"/>
    <n v="333"/>
    <n v="272"/>
    <n v="213"/>
    <n v="347"/>
    <n v="306"/>
    <n v="279"/>
    <n v="4883"/>
    <n v="-167"/>
    <m/>
    <m/>
    <m/>
    <m/>
    <m/>
    <m/>
    <m/>
    <n v="-334"/>
    <m/>
    <m/>
    <m/>
    <m/>
    <m/>
    <m/>
    <m/>
    <m/>
    <m/>
    <m/>
    <m/>
    <n v="-230"/>
    <m/>
    <m/>
    <m/>
    <m/>
    <m/>
    <m/>
    <m/>
    <m/>
    <x v="1"/>
  </r>
  <r>
    <s v="032790360"/>
    <s v="0327903650"/>
    <s v="R"/>
    <s v="C"/>
    <s v="E"/>
    <x v="0"/>
    <x v="3"/>
    <n v="727"/>
    <n v="772"/>
    <n v="1472"/>
    <n v="1800"/>
    <n v="1653"/>
    <n v="1244"/>
    <n v="371"/>
    <n v="696"/>
    <n v="0"/>
    <n v="0"/>
    <n v="0"/>
    <n v="0"/>
    <n v="8735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791013"/>
    <s v="0327910131"/>
    <s v="R"/>
    <s v="A"/>
    <s v="EO"/>
    <x v="0"/>
    <x v="19"/>
    <n v="1904"/>
    <n v="2728"/>
    <n v="4065"/>
    <n v="4868"/>
    <n v="4349"/>
    <n v="3701"/>
    <n v="2770"/>
    <n v="2267"/>
    <n v="2289"/>
    <n v="2974"/>
    <n v="2815"/>
    <n v="2637"/>
    <n v="37367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2792059"/>
    <s v="0327920610"/>
    <s v="R"/>
    <s v="A"/>
    <s v="E"/>
    <x v="1"/>
    <x v="37"/>
    <n v="786"/>
    <n v="343"/>
    <n v="431"/>
    <n v="454"/>
    <n v="460"/>
    <n v="510"/>
    <n v="458"/>
    <n v="534"/>
    <n v="783"/>
    <n v="1275"/>
    <n v="1292"/>
    <n v="1134"/>
    <n v="8460"/>
    <n v="-60"/>
    <m/>
    <m/>
    <n v="-148.88999999999999"/>
    <m/>
    <m/>
    <m/>
    <m/>
    <n v="-60"/>
    <m/>
    <m/>
    <m/>
    <m/>
    <m/>
    <m/>
    <m/>
    <m/>
    <m/>
    <m/>
    <m/>
    <m/>
    <m/>
    <m/>
    <m/>
    <m/>
    <m/>
    <m/>
    <m/>
    <m/>
    <x v="1"/>
  </r>
  <r>
    <s v="032798095"/>
    <s v="0327980950"/>
    <s v="R"/>
    <s v="A"/>
    <s v="E"/>
    <x v="0"/>
    <x v="86"/>
    <n v="2069"/>
    <n v="1752"/>
    <n v="1963"/>
    <n v="2320"/>
    <n v="3266"/>
    <n v="2398"/>
    <n v="2094"/>
    <n v="1699"/>
    <n v="1882"/>
    <n v="2209"/>
    <n v="2348"/>
    <n v="2235"/>
    <n v="26235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2798120"/>
    <s v="0327981211"/>
    <s v="R"/>
    <s v="A"/>
    <s v="E"/>
    <x v="0"/>
    <x v="14"/>
    <n v="1167"/>
    <n v="1457"/>
    <n v="2946"/>
    <n v="3620"/>
    <n v="3346"/>
    <n v="3184"/>
    <n v="1982"/>
    <n v="1745"/>
    <n v="1359"/>
    <n v="1942"/>
    <n v="1561"/>
    <n v="1792"/>
    <n v="26101"/>
    <n v="-16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800017"/>
    <s v="0328000176"/>
    <s v="R"/>
    <s v="A"/>
    <s v="E"/>
    <x v="0"/>
    <x v="110"/>
    <n v="1310"/>
    <n v="595"/>
    <n v="896"/>
    <n v="1110"/>
    <n v="1697"/>
    <n v="1785"/>
    <n v="277"/>
    <n v="131"/>
    <n v="75"/>
    <n v="135"/>
    <n v="97"/>
    <n v="90"/>
    <n v="819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800050"/>
    <s v="0328000503"/>
    <s v="R"/>
    <s v="A"/>
    <s v="EO"/>
    <x v="0"/>
    <x v="9"/>
    <n v="323"/>
    <n v="407"/>
    <n v="132"/>
    <n v="1579"/>
    <n v="3078"/>
    <n v="2515"/>
    <n v="878"/>
    <n v="858"/>
    <n v="640"/>
    <n v="1221"/>
    <n v="1780"/>
    <n v="1281"/>
    <n v="14692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800191"/>
    <s v="0328001911"/>
    <s v="R"/>
    <s v="A"/>
    <s v="EO"/>
    <x v="0"/>
    <x v="61"/>
    <n v="589"/>
    <n v="519"/>
    <n v="724"/>
    <n v="617"/>
    <n v="643"/>
    <n v="600"/>
    <n v="476"/>
    <n v="565"/>
    <n v="538"/>
    <n v="1114"/>
    <n v="999"/>
    <n v="792"/>
    <n v="8176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2800365"/>
    <s v="0328003650"/>
    <s v="R"/>
    <s v="A"/>
    <s v="E"/>
    <x v="0"/>
    <x v="66"/>
    <n v="487"/>
    <n v="252"/>
    <n v="865"/>
    <n v="1136"/>
    <n v="1176"/>
    <n v="1016"/>
    <n v="1025"/>
    <n v="779"/>
    <n v="641"/>
    <n v="881"/>
    <n v="911"/>
    <n v="691"/>
    <n v="9860"/>
    <n v="-134"/>
    <m/>
    <m/>
    <m/>
    <m/>
    <m/>
    <m/>
    <m/>
    <n v="-268"/>
    <m/>
    <m/>
    <m/>
    <m/>
    <m/>
    <m/>
    <m/>
    <m/>
    <m/>
    <m/>
    <m/>
    <n v="-460"/>
    <m/>
    <m/>
    <m/>
    <m/>
    <m/>
    <m/>
    <m/>
    <m/>
    <x v="1"/>
  </r>
  <r>
    <s v="032800542"/>
    <s v="0328005421"/>
    <s v="R"/>
    <s v="A"/>
    <s v="EO"/>
    <x v="1"/>
    <x v="7"/>
    <n v="446"/>
    <n v="545"/>
    <n v="901"/>
    <n v="1437"/>
    <n v="803"/>
    <n v="508"/>
    <n v="560"/>
    <n v="418"/>
    <n v="665"/>
    <n v="915"/>
    <n v="649"/>
    <n v="562"/>
    <n v="8409"/>
    <m/>
    <m/>
    <m/>
    <n v="-77.459999999999994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2800554"/>
    <s v="0328005555"/>
    <s v="R"/>
    <s v="A"/>
    <s v="E"/>
    <x v="0"/>
    <x v="78"/>
    <n v="556"/>
    <n v="712"/>
    <n v="1097"/>
    <n v="1267"/>
    <n v="1069"/>
    <n v="831"/>
    <n v="774"/>
    <n v="577"/>
    <n v="547"/>
    <n v="599"/>
    <n v="731"/>
    <n v="598"/>
    <n v="9358"/>
    <m/>
    <m/>
    <m/>
    <m/>
    <m/>
    <m/>
    <m/>
    <m/>
    <n v="-60"/>
    <m/>
    <m/>
    <m/>
    <m/>
    <m/>
    <m/>
    <m/>
    <m/>
    <m/>
    <m/>
    <m/>
    <n v="-460"/>
    <m/>
    <m/>
    <m/>
    <m/>
    <m/>
    <m/>
    <m/>
    <m/>
    <x v="1"/>
  </r>
  <r>
    <s v="032800606"/>
    <s v="0328006060"/>
    <s v="R"/>
    <s v="A"/>
    <s v="E"/>
    <x v="0"/>
    <x v="20"/>
    <n v="1487"/>
    <n v="1500"/>
    <n v="3085"/>
    <n v="4567"/>
    <n v="2781"/>
    <n v="1913"/>
    <n v="1538"/>
    <n v="1045"/>
    <n v="1309"/>
    <n v="2128"/>
    <n v="1994"/>
    <n v="1277"/>
    <n v="2462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800665"/>
    <s v="0328006652"/>
    <s v="R"/>
    <s v="F"/>
    <s v="EO"/>
    <x v="0"/>
    <x v="27"/>
    <n v="740"/>
    <n v="1397"/>
    <n v="2897"/>
    <n v="3974"/>
    <n v="2998"/>
    <n v="2187"/>
    <n v="1600"/>
    <n v="830"/>
    <n v="948"/>
    <n v="761"/>
    <n v="0"/>
    <n v="0"/>
    <n v="18332"/>
    <m/>
    <m/>
    <m/>
    <n v="-400"/>
    <m/>
    <m/>
    <m/>
    <m/>
    <n v="-351"/>
    <m/>
    <m/>
    <m/>
    <m/>
    <m/>
    <m/>
    <m/>
    <m/>
    <m/>
    <m/>
    <m/>
    <n v="-460"/>
    <m/>
    <m/>
    <m/>
    <n v="-175"/>
    <m/>
    <m/>
    <m/>
    <m/>
    <x v="1"/>
  </r>
  <r>
    <s v="032802100"/>
    <s v="0328021001"/>
    <s v="R"/>
    <s v="A"/>
    <s v="EO"/>
    <x v="1"/>
    <x v="90"/>
    <n v="173"/>
    <n v="1643"/>
    <n v="1302"/>
    <n v="1688"/>
    <n v="2301"/>
    <n v="1680"/>
    <n v="440"/>
    <n v="454"/>
    <n v="505"/>
    <n v="491"/>
    <n v="490"/>
    <n v="393"/>
    <n v="1156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04876"/>
    <s v="0328048760"/>
    <s v="R"/>
    <s v="A"/>
    <s v="E"/>
    <x v="0"/>
    <x v="15"/>
    <n v="344"/>
    <n v="270"/>
    <n v="1148"/>
    <n v="1341"/>
    <n v="1268"/>
    <n v="1003"/>
    <n v="535"/>
    <n v="502"/>
    <n v="470"/>
    <n v="753"/>
    <n v="641"/>
    <n v="570"/>
    <n v="8845"/>
    <n v="-167"/>
    <m/>
    <m/>
    <n v="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2805217"/>
    <s v="0328052172"/>
    <s v="R"/>
    <s v="A"/>
    <s v="EO"/>
    <x v="0"/>
    <x v="72"/>
    <n v="474"/>
    <n v="559"/>
    <n v="657"/>
    <n v="688"/>
    <n v="650"/>
    <n v="490"/>
    <n v="389"/>
    <n v="507"/>
    <n v="427"/>
    <n v="749"/>
    <n v="770"/>
    <n v="644"/>
    <n v="700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806291"/>
    <s v="0328062910"/>
    <s v="R"/>
    <s v="A"/>
    <s v="E"/>
    <x v="1"/>
    <x v="157"/>
    <n v="273"/>
    <n v="171"/>
    <n v="255"/>
    <n v="233"/>
    <n v="189"/>
    <n v="232"/>
    <n v="218"/>
    <n v="213"/>
    <n v="240"/>
    <n v="469"/>
    <n v="434"/>
    <n v="322"/>
    <n v="3249"/>
    <m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2807402"/>
    <s v="0328074044"/>
    <s v="R"/>
    <s v="A"/>
    <s v="E"/>
    <x v="0"/>
    <x v="45"/>
    <n v="770"/>
    <n v="954"/>
    <n v="1463"/>
    <n v="2446"/>
    <n v="2467"/>
    <n v="1882"/>
    <n v="1211"/>
    <n v="970"/>
    <n v="805"/>
    <n v="1111"/>
    <n v="874"/>
    <n v="701"/>
    <n v="15654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08291"/>
    <s v="0328082923"/>
    <s v="R"/>
    <s v="A"/>
    <s v="E"/>
    <x v="0"/>
    <x v="155"/>
    <n v="706"/>
    <n v="822"/>
    <n v="1252"/>
    <n v="1740"/>
    <n v="1896"/>
    <n v="1464"/>
    <n v="943"/>
    <n v="590"/>
    <n v="680"/>
    <n v="895"/>
    <n v="920"/>
    <n v="843"/>
    <n v="12751"/>
    <n v="-184"/>
    <m/>
    <m/>
    <n v="-399.99"/>
    <m/>
    <m/>
    <m/>
    <m/>
    <n v="-245"/>
    <m/>
    <m/>
    <m/>
    <m/>
    <m/>
    <m/>
    <m/>
    <m/>
    <m/>
    <m/>
    <m/>
    <n v="-460"/>
    <m/>
    <m/>
    <m/>
    <m/>
    <m/>
    <m/>
    <m/>
    <m/>
    <x v="1"/>
  </r>
  <r>
    <s v="032809977"/>
    <s v="0328099772"/>
    <s v="R"/>
    <s v="A"/>
    <s v="E"/>
    <x v="0"/>
    <x v="15"/>
    <n v="330"/>
    <n v="308"/>
    <n v="1123"/>
    <n v="1482"/>
    <n v="1299"/>
    <n v="1054"/>
    <n v="479"/>
    <n v="224"/>
    <n v="269"/>
    <n v="451"/>
    <n v="491"/>
    <n v="342"/>
    <n v="785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810082"/>
    <s v="0328100820"/>
    <s v="R"/>
    <s v="A"/>
    <s v="E"/>
    <x v="0"/>
    <x v="10"/>
    <n v="545"/>
    <n v="376"/>
    <n v="385"/>
    <n v="451"/>
    <n v="362"/>
    <n v="473"/>
    <n v="500"/>
    <n v="573"/>
    <n v="570"/>
    <n v="719"/>
    <n v="964"/>
    <n v="950"/>
    <n v="6868"/>
    <m/>
    <m/>
    <m/>
    <m/>
    <m/>
    <m/>
    <m/>
    <m/>
    <m/>
    <m/>
    <m/>
    <m/>
    <m/>
    <m/>
    <m/>
    <m/>
    <m/>
    <m/>
    <m/>
    <m/>
    <m/>
    <m/>
    <m/>
    <m/>
    <n v="-173"/>
    <m/>
    <m/>
    <m/>
    <m/>
    <x v="0"/>
  </r>
  <r>
    <s v="032810148"/>
    <s v="0328101520"/>
    <s v="R"/>
    <s v="A"/>
    <s v="E"/>
    <x v="0"/>
    <x v="95"/>
    <n v="1283"/>
    <n v="1163"/>
    <n v="1150"/>
    <n v="1638"/>
    <n v="1367"/>
    <n v="1273"/>
    <n v="907"/>
    <n v="613"/>
    <n v="834"/>
    <n v="1554"/>
    <n v="1695"/>
    <n v="1418"/>
    <n v="14895"/>
    <m/>
    <m/>
    <m/>
    <n v="-52.33"/>
    <m/>
    <m/>
    <m/>
    <m/>
    <n v="-434"/>
    <m/>
    <m/>
    <m/>
    <m/>
    <m/>
    <m/>
    <m/>
    <m/>
    <m/>
    <m/>
    <m/>
    <m/>
    <m/>
    <m/>
    <m/>
    <m/>
    <m/>
    <m/>
    <m/>
    <m/>
    <x v="1"/>
  </r>
  <r>
    <s v="032810211"/>
    <s v="0328102110"/>
    <s v="R"/>
    <s v="A"/>
    <s v="E"/>
    <x v="1"/>
    <x v="27"/>
    <n v="1829"/>
    <n v="1436"/>
    <n v="3258"/>
    <n v="3779"/>
    <n v="3516"/>
    <n v="2591"/>
    <n v="1325"/>
    <n v="1451"/>
    <n v="1405"/>
    <n v="1991"/>
    <n v="2157"/>
    <n v="1905"/>
    <n v="26643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2810250"/>
    <s v="0328102500"/>
    <s v="R"/>
    <s v="A"/>
    <s v="EO"/>
    <x v="0"/>
    <x v="77"/>
    <n v="826"/>
    <n v="1079"/>
    <n v="2222"/>
    <n v="2662"/>
    <n v="2103"/>
    <n v="1511"/>
    <n v="906"/>
    <n v="1056"/>
    <n v="896"/>
    <n v="1290"/>
    <n v="1219"/>
    <n v="1150"/>
    <n v="16920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810289"/>
    <s v="0328102891"/>
    <s v="R"/>
    <s v="A"/>
    <s v="E"/>
    <x v="1"/>
    <x v="14"/>
    <n v="342"/>
    <n v="311"/>
    <n v="551"/>
    <n v="1012"/>
    <n v="886"/>
    <n v="665"/>
    <n v="517"/>
    <n v="518"/>
    <n v="398"/>
    <n v="917"/>
    <n v="845"/>
    <n v="570"/>
    <n v="7532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2810298"/>
    <s v="0328102982"/>
    <s v="R"/>
    <s v="A"/>
    <s v="E"/>
    <x v="0"/>
    <x v="12"/>
    <n v="859"/>
    <n v="1843"/>
    <n v="3817"/>
    <n v="4614"/>
    <n v="4366"/>
    <n v="4027"/>
    <n v="2744"/>
    <n v="1597"/>
    <n v="1000"/>
    <n v="964"/>
    <n v="1326"/>
    <n v="1268"/>
    <n v="28425"/>
    <m/>
    <m/>
    <m/>
    <m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2810346"/>
    <s v="0328103499"/>
    <s v="R"/>
    <s v="A"/>
    <s v="E"/>
    <x v="0"/>
    <x v="143"/>
    <n v="0"/>
    <n v="0"/>
    <n v="0"/>
    <n v="0"/>
    <n v="2110"/>
    <n v="1732"/>
    <n v="1190"/>
    <n v="905"/>
    <n v="783"/>
    <n v="1842"/>
    <n v="1415"/>
    <n v="1136"/>
    <n v="11113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10370"/>
    <s v="0328103700"/>
    <s v="R"/>
    <s v="A"/>
    <s v="E"/>
    <x v="0"/>
    <x v="15"/>
    <n v="1322"/>
    <n v="1533"/>
    <n v="3042"/>
    <n v="2297"/>
    <n v="1944"/>
    <n v="2234"/>
    <n v="1466"/>
    <n v="1004"/>
    <n v="1406"/>
    <n v="1964"/>
    <n v="2012"/>
    <n v="1706"/>
    <n v="21930"/>
    <m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2810472"/>
    <s v="0328104764"/>
    <s v="R"/>
    <s v="A"/>
    <s v="E"/>
    <x v="0"/>
    <x v="67"/>
    <n v="689"/>
    <n v="569"/>
    <n v="1499"/>
    <n v="2172"/>
    <n v="1639"/>
    <n v="935"/>
    <n v="638"/>
    <n v="321"/>
    <n v="469"/>
    <n v="526"/>
    <n v="103"/>
    <n v="96"/>
    <n v="9656"/>
    <m/>
    <m/>
    <m/>
    <n v="-313.56"/>
    <m/>
    <m/>
    <m/>
    <m/>
    <n v="-167"/>
    <m/>
    <m/>
    <m/>
    <m/>
    <m/>
    <m/>
    <m/>
    <m/>
    <m/>
    <m/>
    <m/>
    <m/>
    <m/>
    <m/>
    <m/>
    <m/>
    <m/>
    <m/>
    <m/>
    <m/>
    <x v="1"/>
  </r>
  <r>
    <s v="032810598"/>
    <s v="0328105991"/>
    <s v="R"/>
    <s v="A"/>
    <s v="E"/>
    <x v="0"/>
    <x v="19"/>
    <n v="345"/>
    <n v="458"/>
    <n v="157"/>
    <n v="782"/>
    <n v="1157"/>
    <n v="844"/>
    <n v="680"/>
    <n v="814"/>
    <n v="858"/>
    <n v="1063"/>
    <n v="1006"/>
    <n v="994"/>
    <n v="9158"/>
    <n v="-41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812613"/>
    <s v="0328126134"/>
    <s v="R"/>
    <s v="A"/>
    <s v="E"/>
    <x v="0"/>
    <x v="70"/>
    <n v="1013"/>
    <n v="1054"/>
    <n v="1819"/>
    <n v="2433"/>
    <n v="3017"/>
    <n v="2434"/>
    <n v="1693"/>
    <n v="996"/>
    <n v="696"/>
    <n v="1188"/>
    <n v="1693"/>
    <n v="1588"/>
    <n v="19624"/>
    <n v="-184"/>
    <m/>
    <m/>
    <n v="-400"/>
    <m/>
    <m/>
    <m/>
    <m/>
    <n v="-384"/>
    <m/>
    <m/>
    <m/>
    <m/>
    <m/>
    <m/>
    <m/>
    <m/>
    <m/>
    <m/>
    <m/>
    <m/>
    <m/>
    <m/>
    <m/>
    <m/>
    <m/>
    <m/>
    <m/>
    <m/>
    <x v="1"/>
  </r>
  <r>
    <s v="032815074"/>
    <s v="0328150782"/>
    <s v="R"/>
    <s v="C"/>
    <s v="E"/>
    <x v="0"/>
    <x v="102"/>
    <n v="907"/>
    <n v="1640"/>
    <n v="2246"/>
    <n v="3550"/>
    <n v="3202"/>
    <n v="2999"/>
    <n v="1478"/>
    <n v="0"/>
    <n v="0"/>
    <n v="0"/>
    <n v="0"/>
    <n v="0"/>
    <n v="16022"/>
    <n v="-51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816589"/>
    <s v="0328165922"/>
    <s v="R"/>
    <s v="A"/>
    <s v="E"/>
    <x v="1"/>
    <x v="3"/>
    <n v="699"/>
    <n v="438"/>
    <n v="431"/>
    <n v="620"/>
    <n v="547"/>
    <n v="532"/>
    <n v="473"/>
    <n v="424"/>
    <n v="589"/>
    <n v="1648"/>
    <n v="1479"/>
    <n v="1186"/>
    <n v="9066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817200"/>
    <s v="0328172002"/>
    <s v="R"/>
    <s v="A"/>
    <s v="EO"/>
    <x v="1"/>
    <x v="21"/>
    <n v="627"/>
    <n v="549"/>
    <n v="715"/>
    <n v="686"/>
    <n v="662"/>
    <n v="635"/>
    <n v="633"/>
    <n v="692"/>
    <n v="1015"/>
    <n v="1914"/>
    <n v="2058"/>
    <n v="1160"/>
    <n v="11346"/>
    <n v="-250"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2819241"/>
    <s v="0328192420"/>
    <s v="R"/>
    <s v="A"/>
    <s v="E"/>
    <x v="0"/>
    <x v="12"/>
    <n v="1307"/>
    <n v="1146"/>
    <n v="1347"/>
    <n v="1544"/>
    <n v="1349"/>
    <n v="1264"/>
    <n v="1059"/>
    <n v="1202"/>
    <n v="1477"/>
    <n v="1713"/>
    <n v="1554"/>
    <n v="1492"/>
    <n v="1645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820018"/>
    <s v="0328200180"/>
    <s v="R"/>
    <s v="A"/>
    <s v="EO"/>
    <x v="0"/>
    <x v="23"/>
    <n v="426"/>
    <n v="488"/>
    <n v="720"/>
    <n v="958"/>
    <n v="1205"/>
    <n v="790"/>
    <n v="585"/>
    <n v="489"/>
    <n v="392"/>
    <n v="501"/>
    <n v="610"/>
    <n v="476"/>
    <n v="7640"/>
    <n v="-200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2820060"/>
    <s v="0328200603"/>
    <s v="R"/>
    <s v="A"/>
    <s v="E"/>
    <x v="1"/>
    <x v="31"/>
    <n v="692"/>
    <n v="483"/>
    <n v="686"/>
    <n v="1580"/>
    <n v="1636"/>
    <n v="1383"/>
    <n v="862"/>
    <n v="651"/>
    <n v="507"/>
    <n v="1561"/>
    <n v="2157"/>
    <n v="1560"/>
    <n v="13758"/>
    <n v="-21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820069"/>
    <s v="0328200692"/>
    <s v="R"/>
    <s v="A"/>
    <s v="E"/>
    <x v="1"/>
    <x v="31"/>
    <n v="702"/>
    <n v="448"/>
    <n v="440"/>
    <n v="596"/>
    <n v="429"/>
    <n v="467"/>
    <n v="428"/>
    <n v="432"/>
    <n v="443"/>
    <n v="995"/>
    <n v="1161"/>
    <n v="939"/>
    <n v="7480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2820084"/>
    <s v="0328200856"/>
    <s v="R"/>
    <s v="A"/>
    <s v="E"/>
    <x v="0"/>
    <x v="55"/>
    <n v="413"/>
    <n v="57"/>
    <n v="2801"/>
    <n v="4067"/>
    <n v="5338"/>
    <n v="4303"/>
    <n v="2824"/>
    <n v="1352"/>
    <n v="876"/>
    <n v="977"/>
    <n v="958"/>
    <n v="807"/>
    <n v="2477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20114"/>
    <s v="0328201143"/>
    <s v="R"/>
    <s v="A"/>
    <s v="E"/>
    <x v="0"/>
    <x v="95"/>
    <n v="66"/>
    <n v="211"/>
    <n v="98"/>
    <n v="94"/>
    <n v="101"/>
    <n v="91"/>
    <n v="80"/>
    <n v="80"/>
    <n v="70"/>
    <n v="60"/>
    <n v="60"/>
    <n v="67"/>
    <n v="1078"/>
    <m/>
    <m/>
    <m/>
    <n v="-110.98"/>
    <m/>
    <m/>
    <m/>
    <m/>
    <n v="-184"/>
    <m/>
    <m/>
    <m/>
    <m/>
    <m/>
    <m/>
    <m/>
    <m/>
    <m/>
    <m/>
    <m/>
    <m/>
    <m/>
    <m/>
    <m/>
    <m/>
    <m/>
    <m/>
    <m/>
    <m/>
    <x v="1"/>
  </r>
  <r>
    <s v="032820129"/>
    <s v="0328201304"/>
    <s v="R"/>
    <s v="A"/>
    <s v="E"/>
    <x v="0"/>
    <x v="11"/>
    <n v="717"/>
    <n v="458"/>
    <n v="694"/>
    <n v="1160"/>
    <n v="1844"/>
    <n v="1208"/>
    <n v="539"/>
    <n v="450"/>
    <n v="478"/>
    <n v="797"/>
    <n v="941"/>
    <n v="753"/>
    <n v="10039"/>
    <n v="-16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820132"/>
    <s v="0328201322"/>
    <s v="R"/>
    <s v="F"/>
    <s v="E"/>
    <x v="1"/>
    <x v="17"/>
    <n v="287"/>
    <n v="481"/>
    <n v="1048"/>
    <n v="1568"/>
    <n v="1455"/>
    <n v="1202"/>
    <n v="614"/>
    <n v="584"/>
    <n v="450"/>
    <n v="642"/>
    <n v="884"/>
    <n v="0"/>
    <n v="9215"/>
    <n v="-200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2820141"/>
    <s v="0328201432"/>
    <s v="R"/>
    <s v="A"/>
    <s v="E"/>
    <x v="0"/>
    <x v="95"/>
    <n v="544"/>
    <n v="612"/>
    <n v="1137"/>
    <n v="1699"/>
    <n v="1817"/>
    <n v="1322"/>
    <n v="773"/>
    <n v="701"/>
    <n v="586"/>
    <n v="651"/>
    <n v="791"/>
    <n v="652"/>
    <n v="11285"/>
    <m/>
    <m/>
    <m/>
    <n v="-171.13"/>
    <m/>
    <m/>
    <m/>
    <m/>
    <n v="-300"/>
    <m/>
    <m/>
    <m/>
    <m/>
    <m/>
    <m/>
    <m/>
    <m/>
    <m/>
    <m/>
    <m/>
    <m/>
    <m/>
    <m/>
    <m/>
    <m/>
    <m/>
    <m/>
    <m/>
    <m/>
    <x v="1"/>
  </r>
  <r>
    <s v="032820165"/>
    <s v="0328201653"/>
    <s v="R"/>
    <s v="A"/>
    <s v="E"/>
    <x v="0"/>
    <x v="39"/>
    <n v="1277"/>
    <n v="2102"/>
    <n v="2731"/>
    <n v="2681"/>
    <n v="2954"/>
    <n v="2810"/>
    <n v="2241"/>
    <n v="1936"/>
    <n v="1090"/>
    <n v="1792"/>
    <n v="2135"/>
    <n v="1839"/>
    <n v="25588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2820219"/>
    <s v="0328202191"/>
    <s v="R"/>
    <s v="A"/>
    <s v="E"/>
    <x v="1"/>
    <x v="41"/>
    <n v="521"/>
    <n v="489"/>
    <n v="687"/>
    <n v="790"/>
    <n v="781"/>
    <n v="669"/>
    <n v="524"/>
    <n v="577"/>
    <n v="771"/>
    <n v="1128"/>
    <n v="1206"/>
    <n v="825"/>
    <n v="8968"/>
    <n v="-150"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2820306"/>
    <s v="0328203060"/>
    <s v="R"/>
    <s v="A"/>
    <s v="E"/>
    <x v="1"/>
    <x v="19"/>
    <n v="1288"/>
    <n v="2112"/>
    <n v="2113"/>
    <n v="1787"/>
    <n v="2364"/>
    <n v="1910"/>
    <n v="1814"/>
    <n v="1164"/>
    <n v="930"/>
    <n v="1575"/>
    <n v="1632"/>
    <n v="1383"/>
    <n v="20072"/>
    <n v="-150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820477"/>
    <s v="0328204770"/>
    <s v="R"/>
    <s v="A"/>
    <s v="E"/>
    <x v="1"/>
    <x v="84"/>
    <n v="988"/>
    <n v="1548"/>
    <n v="2372"/>
    <n v="1896"/>
    <n v="1831"/>
    <n v="1281"/>
    <n v="1075"/>
    <n v="720"/>
    <n v="711"/>
    <n v="798"/>
    <n v="941"/>
    <n v="551"/>
    <n v="1471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820480"/>
    <s v="0328204800"/>
    <s v="R"/>
    <s v="A"/>
    <s v="E"/>
    <x v="1"/>
    <x v="138"/>
    <n v="1073"/>
    <n v="1055"/>
    <n v="1216"/>
    <n v="1182"/>
    <n v="1457"/>
    <n v="1084"/>
    <n v="1370"/>
    <n v="1120"/>
    <n v="1877"/>
    <n v="2532"/>
    <n v="2131"/>
    <n v="2104"/>
    <n v="18201"/>
    <n v="-150"/>
    <m/>
    <m/>
    <n v="-330.03"/>
    <m/>
    <m/>
    <m/>
    <m/>
    <m/>
    <m/>
    <m/>
    <m/>
    <m/>
    <m/>
    <m/>
    <m/>
    <m/>
    <m/>
    <m/>
    <m/>
    <m/>
    <m/>
    <m/>
    <m/>
    <n v="-175"/>
    <m/>
    <m/>
    <m/>
    <m/>
    <x v="0"/>
  </r>
  <r>
    <s v="032820567"/>
    <s v="0328205671"/>
    <s v="R"/>
    <s v="A"/>
    <s v="EO"/>
    <x v="0"/>
    <x v="158"/>
    <n v="300"/>
    <n v="509"/>
    <n v="1442"/>
    <n v="2122"/>
    <n v="1282"/>
    <n v="717"/>
    <n v="287"/>
    <n v="172"/>
    <n v="268"/>
    <n v="698"/>
    <n v="512"/>
    <n v="134"/>
    <n v="844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25092"/>
    <s v="0328250920"/>
    <s v="R"/>
    <s v="A"/>
    <s v="E"/>
    <x v="0"/>
    <x v="67"/>
    <n v="695"/>
    <n v="897"/>
    <n v="1602"/>
    <n v="2211"/>
    <n v="2059"/>
    <n v="902"/>
    <n v="881"/>
    <n v="575"/>
    <n v="682"/>
    <n v="1078"/>
    <n v="893"/>
    <n v="683"/>
    <n v="13158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825920"/>
    <s v="0328259230"/>
    <s v="R"/>
    <s v="A"/>
    <s v="E"/>
    <x v="0"/>
    <x v="23"/>
    <n v="65"/>
    <n v="428"/>
    <n v="560"/>
    <n v="361"/>
    <n v="322"/>
    <n v="270"/>
    <n v="493"/>
    <n v="352"/>
    <n v="376"/>
    <n v="653"/>
    <n v="674"/>
    <n v="559"/>
    <n v="5113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2826425"/>
    <s v="0328264251"/>
    <s v="R"/>
    <s v="A"/>
    <s v="E"/>
    <x v="0"/>
    <x v="69"/>
    <n v="654"/>
    <n v="1103"/>
    <n v="2355"/>
    <n v="4487"/>
    <n v="1646"/>
    <n v="1159"/>
    <n v="1009"/>
    <n v="811"/>
    <n v="750"/>
    <n v="1418"/>
    <n v="1141"/>
    <n v="962"/>
    <n v="1749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830032"/>
    <s v="0328300347"/>
    <s v="R"/>
    <s v="A"/>
    <s v="E"/>
    <x v="0"/>
    <x v="29"/>
    <n v="725"/>
    <n v="489"/>
    <n v="430"/>
    <n v="767"/>
    <n v="1009"/>
    <n v="835"/>
    <n v="766"/>
    <n v="622"/>
    <n v="785"/>
    <n v="903"/>
    <n v="1107"/>
    <n v="951"/>
    <n v="9389"/>
    <m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0410598"/>
    <s v="0328300367"/>
    <s v="R"/>
    <s v="A"/>
    <s v="EO"/>
    <x v="0"/>
    <x v="71"/>
    <n v="630"/>
    <n v="639"/>
    <n v="949"/>
    <n v="965"/>
    <n v="753"/>
    <n v="721"/>
    <n v="629"/>
    <n v="822"/>
    <n v="930"/>
    <n v="1158"/>
    <n v="998"/>
    <n v="876"/>
    <n v="10070"/>
    <n v="-184"/>
    <m/>
    <m/>
    <n v="-298.51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990329"/>
    <s v="0328300436"/>
    <s v="R"/>
    <s v="A"/>
    <s v="E"/>
    <x v="1"/>
    <x v="19"/>
    <n v="254"/>
    <n v="499"/>
    <n v="497"/>
    <n v="954"/>
    <n v="1382"/>
    <n v="1566"/>
    <n v="617"/>
    <n v="221"/>
    <n v="214"/>
    <n v="432"/>
    <n v="421"/>
    <n v="297"/>
    <n v="735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830052"/>
    <s v="0328300521"/>
    <s v="R"/>
    <s v="A"/>
    <s v="E"/>
    <x v="0"/>
    <x v="66"/>
    <n v="1082"/>
    <n v="956"/>
    <n v="1718"/>
    <n v="1994"/>
    <n v="1838"/>
    <n v="1454"/>
    <n v="1219"/>
    <n v="1121"/>
    <n v="1191"/>
    <n v="1461"/>
    <n v="1148"/>
    <n v="1146"/>
    <n v="16328"/>
    <m/>
    <m/>
    <m/>
    <m/>
    <m/>
    <m/>
    <m/>
    <m/>
    <n v="-60"/>
    <m/>
    <m/>
    <m/>
    <m/>
    <m/>
    <m/>
    <m/>
    <m/>
    <m/>
    <m/>
    <m/>
    <m/>
    <m/>
    <m/>
    <m/>
    <m/>
    <m/>
    <m/>
    <m/>
    <m/>
    <x v="1"/>
  </r>
  <r>
    <s v="032830056"/>
    <s v="0328300566"/>
    <s v="R"/>
    <s v="A"/>
    <s v="EO"/>
    <x v="1"/>
    <x v="55"/>
    <n v="1499"/>
    <n v="2653"/>
    <n v="3424"/>
    <n v="7141"/>
    <n v="7263"/>
    <n v="5932"/>
    <n v="3967"/>
    <n v="2234"/>
    <n v="1859"/>
    <n v="2278"/>
    <n v="2538"/>
    <n v="2287"/>
    <n v="43075"/>
    <n v="-217"/>
    <m/>
    <m/>
    <n v="-371"/>
    <m/>
    <m/>
    <m/>
    <m/>
    <n v="-434"/>
    <m/>
    <m/>
    <m/>
    <m/>
    <m/>
    <m/>
    <m/>
    <m/>
    <m/>
    <m/>
    <m/>
    <n v="-690"/>
    <m/>
    <m/>
    <m/>
    <m/>
    <m/>
    <m/>
    <m/>
    <m/>
    <x v="1"/>
  </r>
  <r>
    <s v="032830170"/>
    <s v="0328301721"/>
    <s v="R"/>
    <s v="C"/>
    <s v="E"/>
    <x v="0"/>
    <x v="50"/>
    <n v="715"/>
    <n v="637"/>
    <n v="1942"/>
    <n v="3174"/>
    <n v="1958"/>
    <n v="1607"/>
    <n v="0"/>
    <n v="0"/>
    <n v="0"/>
    <n v="0"/>
    <n v="0"/>
    <n v="0"/>
    <n v="10033"/>
    <m/>
    <m/>
    <m/>
    <m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2830206"/>
    <s v="0328302060"/>
    <s v="R"/>
    <s v="A"/>
    <s v="E"/>
    <x v="0"/>
    <x v="90"/>
    <n v="574"/>
    <n v="754"/>
    <n v="1467"/>
    <n v="1866"/>
    <n v="1991"/>
    <n v="1516"/>
    <n v="779"/>
    <n v="931"/>
    <n v="1328"/>
    <n v="1542"/>
    <n v="1445"/>
    <n v="1294"/>
    <n v="15487"/>
    <m/>
    <m/>
    <m/>
    <n v="-263.85000000000002"/>
    <m/>
    <m/>
    <m/>
    <m/>
    <n v="-167"/>
    <m/>
    <m/>
    <m/>
    <m/>
    <m/>
    <m/>
    <m/>
    <m/>
    <m/>
    <m/>
    <m/>
    <m/>
    <m/>
    <m/>
    <m/>
    <m/>
    <m/>
    <m/>
    <m/>
    <m/>
    <x v="1"/>
  </r>
  <r>
    <s v="032830278"/>
    <s v="0328302788"/>
    <s v="R"/>
    <s v="A"/>
    <s v="E"/>
    <x v="0"/>
    <x v="181"/>
    <n v="45"/>
    <n v="28"/>
    <n v="25"/>
    <n v="17"/>
    <n v="15"/>
    <n v="20"/>
    <n v="25"/>
    <n v="29"/>
    <n v="32"/>
    <n v="38"/>
    <n v="36"/>
    <n v="39"/>
    <n v="34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830341"/>
    <s v="0328303413"/>
    <s v="R"/>
    <s v="A"/>
    <s v="EO"/>
    <x v="1"/>
    <x v="56"/>
    <n v="650"/>
    <n v="967"/>
    <n v="1600"/>
    <n v="2544"/>
    <n v="2409"/>
    <n v="2048"/>
    <n v="1212"/>
    <n v="1085"/>
    <n v="868"/>
    <n v="1101"/>
    <n v="1377"/>
    <n v="1010"/>
    <n v="16871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830365"/>
    <s v="0328303671"/>
    <s v="R"/>
    <s v="A"/>
    <s v="E"/>
    <x v="0"/>
    <x v="26"/>
    <n v="325"/>
    <n v="287"/>
    <n v="572"/>
    <n v="878"/>
    <n v="711"/>
    <n v="439"/>
    <n v="356"/>
    <n v="255"/>
    <n v="330"/>
    <n v="382"/>
    <n v="287"/>
    <n v="297"/>
    <n v="5119"/>
    <n v="-41"/>
    <m/>
    <m/>
    <m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2830392"/>
    <s v="0328303933"/>
    <s v="R"/>
    <s v="F"/>
    <s v="E"/>
    <x v="1"/>
    <x v="27"/>
    <n v="605"/>
    <n v="398"/>
    <n v="334"/>
    <n v="359"/>
    <n v="264"/>
    <n v="316"/>
    <n v="392"/>
    <n v="489"/>
    <n v="282"/>
    <n v="0"/>
    <n v="0"/>
    <n v="0"/>
    <n v="3439"/>
    <m/>
    <m/>
    <m/>
    <n v="-75.78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830392"/>
    <s v="0328303934"/>
    <s v="R"/>
    <s v="A"/>
    <s v="E"/>
    <x v="1"/>
    <x v="27"/>
    <n v="0"/>
    <n v="0"/>
    <n v="0"/>
    <n v="0"/>
    <n v="0"/>
    <n v="0"/>
    <n v="0"/>
    <n v="0"/>
    <n v="537"/>
    <n v="1366"/>
    <n v="1299"/>
    <n v="917"/>
    <n v="411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30482"/>
    <s v="0328304820"/>
    <s v="R"/>
    <s v="A"/>
    <s v="E"/>
    <x v="0"/>
    <x v="115"/>
    <n v="556"/>
    <n v="540"/>
    <n v="1140"/>
    <n v="1520"/>
    <n v="1086"/>
    <n v="600"/>
    <n v="537"/>
    <n v="545"/>
    <n v="838"/>
    <n v="1152"/>
    <n v="941"/>
    <n v="776"/>
    <n v="10231"/>
    <n v="-184"/>
    <m/>
    <m/>
    <n v="-247.14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290045"/>
    <s v="0328307914"/>
    <s v="R"/>
    <s v="A"/>
    <s v="E"/>
    <x v="0"/>
    <x v="43"/>
    <n v="1489"/>
    <n v="1508"/>
    <n v="2352"/>
    <n v="3014"/>
    <n v="3854"/>
    <n v="2772"/>
    <n v="2396"/>
    <n v="1392"/>
    <n v="1271"/>
    <n v="1618"/>
    <n v="1757"/>
    <n v="1500"/>
    <n v="24923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2831690"/>
    <s v="0328316904"/>
    <s v="R"/>
    <s v="A"/>
    <s v="E"/>
    <x v="0"/>
    <x v="14"/>
    <n v="361"/>
    <n v="442"/>
    <n v="987"/>
    <n v="1278"/>
    <n v="1024"/>
    <n v="978"/>
    <n v="515"/>
    <n v="326"/>
    <n v="423"/>
    <n v="586"/>
    <n v="611"/>
    <n v="516"/>
    <n v="8047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2831829"/>
    <s v="0328318294"/>
    <s v="R"/>
    <s v="A"/>
    <s v="E"/>
    <x v="0"/>
    <x v="79"/>
    <n v="1026"/>
    <n v="1219"/>
    <n v="3812"/>
    <n v="3737"/>
    <n v="3396"/>
    <n v="1813"/>
    <n v="1227"/>
    <n v="660"/>
    <n v="773"/>
    <n v="926"/>
    <n v="846"/>
    <n v="892"/>
    <n v="20327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2832496"/>
    <s v="0328324965"/>
    <s v="R"/>
    <s v="A"/>
    <s v="E"/>
    <x v="1"/>
    <x v="6"/>
    <n v="312"/>
    <n v="152"/>
    <n v="151"/>
    <n v="210"/>
    <n v="309"/>
    <n v="175"/>
    <n v="149"/>
    <n v="134"/>
    <n v="136"/>
    <n v="824"/>
    <n v="809"/>
    <n v="650"/>
    <n v="401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833663"/>
    <s v="0328336631"/>
    <s v="R"/>
    <s v="A"/>
    <s v="E"/>
    <x v="1"/>
    <x v="111"/>
    <n v="0"/>
    <n v="0"/>
    <n v="0"/>
    <n v="0"/>
    <n v="0"/>
    <n v="0"/>
    <n v="0"/>
    <n v="0"/>
    <n v="692"/>
    <n v="1134"/>
    <n v="1194"/>
    <n v="981"/>
    <n v="4001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34334"/>
    <s v="0328343357"/>
    <s v="R"/>
    <s v="A"/>
    <s v="E"/>
    <x v="1"/>
    <x v="132"/>
    <n v="655"/>
    <n v="782"/>
    <n v="1200"/>
    <n v="1605"/>
    <n v="1397"/>
    <n v="1693"/>
    <n v="621"/>
    <n v="601"/>
    <n v="562"/>
    <n v="814"/>
    <n v="813"/>
    <n v="650"/>
    <n v="11393"/>
    <n v="-234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2837330"/>
    <s v="0328373302"/>
    <s v="R"/>
    <s v="A"/>
    <s v="E"/>
    <x v="0"/>
    <x v="109"/>
    <n v="542"/>
    <n v="524"/>
    <n v="401"/>
    <n v="1511"/>
    <n v="1323"/>
    <n v="614"/>
    <n v="583"/>
    <n v="478"/>
    <n v="467"/>
    <n v="727"/>
    <n v="899"/>
    <n v="584"/>
    <n v="8653"/>
    <n v="-167"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2837824"/>
    <s v="0328378243"/>
    <s v="R"/>
    <s v="A"/>
    <s v="E"/>
    <x v="0"/>
    <x v="26"/>
    <n v="1437"/>
    <n v="1864"/>
    <n v="4185"/>
    <n v="2519"/>
    <n v="3151"/>
    <n v="680"/>
    <n v="598"/>
    <n v="720"/>
    <n v="1269"/>
    <n v="3588"/>
    <n v="2064"/>
    <n v="1396"/>
    <n v="23471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838560"/>
    <s v="0328385606"/>
    <s v="R"/>
    <s v="F"/>
    <s v="E"/>
    <x v="0"/>
    <x v="41"/>
    <n v="980"/>
    <n v="1238"/>
    <n v="2137"/>
    <n v="2899"/>
    <n v="3076"/>
    <n v="2257"/>
    <n v="1434"/>
    <n v="1432"/>
    <n v="0"/>
    <n v="0"/>
    <n v="0"/>
    <n v="0"/>
    <n v="15453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840046"/>
    <s v="0328400471"/>
    <s v="R"/>
    <s v="A"/>
    <s v="E"/>
    <x v="0"/>
    <x v="92"/>
    <n v="423"/>
    <n v="445"/>
    <n v="574"/>
    <n v="630"/>
    <n v="771"/>
    <n v="674"/>
    <n v="586"/>
    <n v="681"/>
    <n v="643"/>
    <n v="1240"/>
    <n v="1133"/>
    <n v="746"/>
    <n v="854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840121"/>
    <s v="0328401216"/>
    <s v="R"/>
    <s v="A"/>
    <s v="E"/>
    <x v="1"/>
    <x v="11"/>
    <n v="2044"/>
    <n v="1202"/>
    <n v="1484"/>
    <n v="2101"/>
    <n v="2517"/>
    <n v="2027"/>
    <n v="1323"/>
    <n v="1254"/>
    <n v="1114"/>
    <n v="2073"/>
    <n v="2855"/>
    <n v="2481"/>
    <n v="22475"/>
    <n v="-184"/>
    <m/>
    <m/>
    <m/>
    <m/>
    <m/>
    <m/>
    <m/>
    <n v="-184"/>
    <m/>
    <m/>
    <m/>
    <m/>
    <m/>
    <m/>
    <m/>
    <m/>
    <m/>
    <m/>
    <m/>
    <n v="-116"/>
    <m/>
    <m/>
    <m/>
    <m/>
    <m/>
    <m/>
    <m/>
    <m/>
    <x v="1"/>
  </r>
  <r>
    <s v="032840292"/>
    <s v="0328402931"/>
    <s v="R"/>
    <s v="A"/>
    <s v="EO"/>
    <x v="1"/>
    <x v="12"/>
    <n v="553"/>
    <n v="1104"/>
    <n v="2050"/>
    <n v="2826"/>
    <n v="2970"/>
    <n v="1932"/>
    <n v="1040"/>
    <n v="925"/>
    <n v="663"/>
    <n v="717"/>
    <n v="512"/>
    <n v="226"/>
    <n v="15518"/>
    <m/>
    <m/>
    <m/>
    <n v="-303.22000000000003"/>
    <m/>
    <m/>
    <m/>
    <m/>
    <n v="-184"/>
    <m/>
    <m/>
    <m/>
    <m/>
    <m/>
    <m/>
    <m/>
    <m/>
    <m/>
    <m/>
    <m/>
    <m/>
    <m/>
    <m/>
    <m/>
    <m/>
    <m/>
    <m/>
    <m/>
    <m/>
    <x v="1"/>
  </r>
  <r>
    <s v="032840349"/>
    <s v="0328403507"/>
    <s v="R"/>
    <s v="A"/>
    <s v="EO"/>
    <x v="1"/>
    <x v="41"/>
    <n v="1172"/>
    <n v="805"/>
    <n v="755"/>
    <n v="806"/>
    <n v="723"/>
    <n v="795"/>
    <n v="649"/>
    <n v="711"/>
    <n v="1038"/>
    <n v="1844"/>
    <n v="1495"/>
    <n v="1364"/>
    <n v="12157"/>
    <m/>
    <m/>
    <m/>
    <n v="-150.74"/>
    <m/>
    <m/>
    <m/>
    <m/>
    <m/>
    <m/>
    <m/>
    <m/>
    <m/>
    <m/>
    <m/>
    <m/>
    <m/>
    <m/>
    <m/>
    <m/>
    <n v="-116"/>
    <m/>
    <m/>
    <m/>
    <m/>
    <m/>
    <m/>
    <m/>
    <m/>
    <x v="0"/>
  </r>
  <r>
    <s v="032840436"/>
    <s v="0328404360"/>
    <s v="R"/>
    <s v="A"/>
    <s v="E"/>
    <x v="1"/>
    <x v="121"/>
    <n v="183"/>
    <n v="668"/>
    <n v="685"/>
    <n v="942"/>
    <n v="849"/>
    <n v="712"/>
    <n v="689"/>
    <n v="498"/>
    <n v="399"/>
    <n v="719"/>
    <n v="585"/>
    <n v="373"/>
    <n v="7302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840472"/>
    <s v="0328404721"/>
    <s v="R"/>
    <s v="A"/>
    <s v="E"/>
    <x v="1"/>
    <x v="41"/>
    <n v="428"/>
    <n v="380"/>
    <n v="429"/>
    <n v="622"/>
    <n v="469"/>
    <n v="419"/>
    <n v="403"/>
    <n v="454"/>
    <n v="604"/>
    <n v="1238"/>
    <n v="1159"/>
    <n v="662"/>
    <n v="7267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841314"/>
    <s v="0328413140"/>
    <s v="R"/>
    <s v="A"/>
    <s v="E"/>
    <x v="0"/>
    <x v="73"/>
    <n v="651"/>
    <n v="623"/>
    <n v="1797"/>
    <n v="2633"/>
    <n v="1540"/>
    <n v="1390"/>
    <n v="795"/>
    <n v="406"/>
    <n v="531"/>
    <n v="927"/>
    <n v="683"/>
    <n v="398"/>
    <n v="12374"/>
    <n v="-167"/>
    <m/>
    <m/>
    <n v="-316.41000000000003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842412"/>
    <s v="0328424143"/>
    <s v="R"/>
    <s v="A"/>
    <s v="E"/>
    <x v="0"/>
    <x v="23"/>
    <n v="1134"/>
    <n v="1595"/>
    <n v="3720"/>
    <n v="3015"/>
    <n v="1172"/>
    <n v="968"/>
    <n v="1074"/>
    <n v="1095"/>
    <n v="1124"/>
    <n v="1376"/>
    <n v="1173"/>
    <n v="897"/>
    <n v="18343"/>
    <n v="-250"/>
    <m/>
    <m/>
    <m/>
    <m/>
    <m/>
    <m/>
    <m/>
    <n v="-500"/>
    <m/>
    <m/>
    <m/>
    <m/>
    <m/>
    <m/>
    <m/>
    <m/>
    <m/>
    <m/>
    <m/>
    <n v="-345"/>
    <m/>
    <m/>
    <m/>
    <m/>
    <m/>
    <m/>
    <m/>
    <m/>
    <x v="1"/>
  </r>
  <r>
    <s v="032842546"/>
    <s v="0328425462"/>
    <s v="R"/>
    <s v="A"/>
    <s v="E"/>
    <x v="0"/>
    <x v="41"/>
    <n v="1971"/>
    <n v="1514"/>
    <n v="3311"/>
    <n v="4383"/>
    <n v="2579"/>
    <n v="2024"/>
    <n v="1601"/>
    <n v="1315"/>
    <n v="2282"/>
    <n v="3054"/>
    <n v="2142"/>
    <n v="986"/>
    <n v="27162"/>
    <m/>
    <m/>
    <m/>
    <n v="-400"/>
    <m/>
    <m/>
    <m/>
    <m/>
    <m/>
    <m/>
    <m/>
    <m/>
    <m/>
    <m/>
    <m/>
    <m/>
    <m/>
    <m/>
    <m/>
    <m/>
    <m/>
    <m/>
    <m/>
    <m/>
    <n v="-104.49"/>
    <m/>
    <m/>
    <m/>
    <m/>
    <x v="0"/>
  </r>
  <r>
    <s v="032842664"/>
    <s v="0328426640"/>
    <s v="R"/>
    <s v="A"/>
    <s v="EO"/>
    <x v="0"/>
    <x v="39"/>
    <n v="836"/>
    <n v="587"/>
    <n v="1015"/>
    <n v="1275"/>
    <n v="1248"/>
    <n v="1512"/>
    <n v="923"/>
    <n v="595"/>
    <n v="657"/>
    <n v="1410"/>
    <n v="1254"/>
    <n v="1195"/>
    <n v="12507"/>
    <n v="-200"/>
    <m/>
    <m/>
    <m/>
    <m/>
    <m/>
    <m/>
    <m/>
    <n v="-384"/>
    <m/>
    <m/>
    <m/>
    <m/>
    <m/>
    <m/>
    <m/>
    <m/>
    <m/>
    <m/>
    <m/>
    <n v="-345"/>
    <m/>
    <m/>
    <m/>
    <m/>
    <m/>
    <m/>
    <m/>
    <m/>
    <x v="1"/>
  </r>
  <r>
    <s v="032843066"/>
    <s v="0328430660"/>
    <s v="R"/>
    <s v="A"/>
    <s v="E"/>
    <x v="0"/>
    <x v="19"/>
    <n v="1347"/>
    <n v="1334"/>
    <n v="2196"/>
    <n v="2578"/>
    <n v="2190"/>
    <n v="1927"/>
    <n v="1323"/>
    <n v="1360"/>
    <n v="1676"/>
    <n v="2305"/>
    <n v="2230"/>
    <n v="1970"/>
    <n v="22436"/>
    <m/>
    <m/>
    <m/>
    <n v="-385.67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2843398"/>
    <s v="0328433980"/>
    <s v="R"/>
    <s v="A"/>
    <s v="EO"/>
    <x v="0"/>
    <x v="129"/>
    <n v="0"/>
    <n v="0"/>
    <n v="893"/>
    <n v="2868"/>
    <n v="2355"/>
    <n v="1589"/>
    <n v="1142"/>
    <n v="869"/>
    <n v="1271"/>
    <n v="1282"/>
    <n v="1182"/>
    <n v="942"/>
    <n v="1439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50003"/>
    <s v="0328500048"/>
    <s v="R"/>
    <s v="A"/>
    <s v="E"/>
    <x v="1"/>
    <x v="29"/>
    <n v="1423"/>
    <n v="673"/>
    <n v="812"/>
    <n v="500"/>
    <n v="542"/>
    <n v="448"/>
    <n v="462"/>
    <n v="620"/>
    <n v="609"/>
    <n v="1475"/>
    <n v="1616"/>
    <n v="1495"/>
    <n v="10675"/>
    <m/>
    <m/>
    <m/>
    <n v="0"/>
    <m/>
    <m/>
    <m/>
    <m/>
    <n v="-351"/>
    <m/>
    <m/>
    <m/>
    <m/>
    <m/>
    <m/>
    <m/>
    <m/>
    <m/>
    <m/>
    <m/>
    <n v="-345"/>
    <m/>
    <m/>
    <m/>
    <m/>
    <m/>
    <m/>
    <m/>
    <m/>
    <x v="1"/>
  </r>
  <r>
    <s v="032950488"/>
    <s v="0328500053"/>
    <s v="R"/>
    <s v="A"/>
    <s v="E"/>
    <x v="0"/>
    <x v="174"/>
    <n v="1131"/>
    <n v="1196"/>
    <n v="2037"/>
    <n v="2148"/>
    <n v="1683"/>
    <n v="1507"/>
    <n v="1295"/>
    <n v="1129"/>
    <n v="1312"/>
    <n v="1489"/>
    <n v="1333"/>
    <n v="1274"/>
    <n v="17534"/>
    <n v="-234"/>
    <m/>
    <m/>
    <m/>
    <m/>
    <m/>
    <m/>
    <m/>
    <n v="-468"/>
    <m/>
    <m/>
    <m/>
    <m/>
    <m/>
    <m/>
    <m/>
    <m/>
    <m/>
    <m/>
    <m/>
    <n v="-345"/>
    <m/>
    <m/>
    <m/>
    <m/>
    <m/>
    <m/>
    <m/>
    <m/>
    <x v="1"/>
  </r>
  <r>
    <s v="038300130"/>
    <s v="0328500314"/>
    <s v="R"/>
    <s v="A"/>
    <s v="EO"/>
    <x v="0"/>
    <x v="165"/>
    <n v="204"/>
    <n v="499"/>
    <n v="880"/>
    <n v="1288"/>
    <n v="1870"/>
    <n v="1036"/>
    <n v="551"/>
    <n v="412"/>
    <n v="285"/>
    <n v="259"/>
    <n v="324"/>
    <n v="325"/>
    <n v="7933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2850126"/>
    <s v="0328501260"/>
    <s v="R"/>
    <s v="A"/>
    <s v="E"/>
    <x v="0"/>
    <x v="130"/>
    <n v="876"/>
    <n v="1128"/>
    <n v="2150"/>
    <n v="2967"/>
    <n v="3016"/>
    <n v="2672"/>
    <n v="1588"/>
    <n v="1195"/>
    <n v="947"/>
    <n v="973"/>
    <n v="1037"/>
    <n v="937"/>
    <n v="19486"/>
    <m/>
    <m/>
    <m/>
    <n v="-162.24"/>
    <m/>
    <m/>
    <m/>
    <m/>
    <n v="-250"/>
    <m/>
    <m/>
    <m/>
    <m/>
    <m/>
    <m/>
    <m/>
    <m/>
    <m/>
    <m/>
    <m/>
    <m/>
    <m/>
    <m/>
    <m/>
    <m/>
    <m/>
    <m/>
    <m/>
    <m/>
    <x v="1"/>
  </r>
  <r>
    <s v="032850159"/>
    <s v="0328501604"/>
    <s v="R"/>
    <s v="A"/>
    <s v="E"/>
    <x v="0"/>
    <x v="23"/>
    <n v="0"/>
    <n v="0"/>
    <n v="0"/>
    <n v="1260"/>
    <n v="2062"/>
    <n v="1522"/>
    <n v="784"/>
    <n v="466"/>
    <n v="260"/>
    <n v="584"/>
    <n v="437"/>
    <n v="392"/>
    <n v="7767"/>
    <n v="-41"/>
    <m/>
    <m/>
    <n v="-400"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2850186"/>
    <s v="0328501871"/>
    <s v="R"/>
    <s v="A"/>
    <s v="E"/>
    <x v="1"/>
    <x v="23"/>
    <n v="672"/>
    <n v="702"/>
    <n v="710"/>
    <n v="790"/>
    <n v="669"/>
    <n v="569"/>
    <n v="696"/>
    <n v="642"/>
    <n v="748"/>
    <n v="864"/>
    <n v="854"/>
    <n v="705"/>
    <n v="8621"/>
    <n v="-56"/>
    <m/>
    <m/>
    <n v="0"/>
    <m/>
    <m/>
    <m/>
    <m/>
    <n v="-223"/>
    <m/>
    <m/>
    <m/>
    <m/>
    <m/>
    <m/>
    <m/>
    <m/>
    <m/>
    <m/>
    <m/>
    <m/>
    <m/>
    <m/>
    <m/>
    <m/>
    <m/>
    <m/>
    <m/>
    <m/>
    <x v="1"/>
  </r>
  <r>
    <s v="032850246"/>
    <s v="0328502460"/>
    <s v="R"/>
    <s v="A"/>
    <s v="EO"/>
    <x v="1"/>
    <x v="19"/>
    <n v="675"/>
    <n v="728"/>
    <n v="1449"/>
    <n v="2003"/>
    <n v="1504"/>
    <n v="968"/>
    <n v="729"/>
    <n v="750"/>
    <n v="730"/>
    <n v="1432"/>
    <n v="1146"/>
    <n v="800"/>
    <n v="12914"/>
    <n v="-234"/>
    <m/>
    <m/>
    <m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2850249"/>
    <s v="0328502492"/>
    <s v="R"/>
    <s v="A"/>
    <s v="EO"/>
    <x v="1"/>
    <x v="18"/>
    <n v="1414"/>
    <n v="1292"/>
    <n v="1827"/>
    <n v="1938"/>
    <n v="1483"/>
    <n v="1672"/>
    <n v="1557"/>
    <n v="1690"/>
    <n v="1479"/>
    <n v="2196"/>
    <n v="2298"/>
    <n v="1728"/>
    <n v="20574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850450"/>
    <s v="0328504522"/>
    <s v="R"/>
    <s v="F"/>
    <s v="E"/>
    <x v="0"/>
    <x v="21"/>
    <n v="168"/>
    <n v="314"/>
    <n v="556"/>
    <n v="676"/>
    <n v="534"/>
    <n v="424"/>
    <n v="353"/>
    <n v="224"/>
    <n v="228"/>
    <n v="264"/>
    <n v="0"/>
    <n v="0"/>
    <n v="3741"/>
    <n v="-41"/>
    <m/>
    <m/>
    <n v="-207.37"/>
    <m/>
    <m/>
    <m/>
    <m/>
    <n v="-82"/>
    <m/>
    <m/>
    <m/>
    <m/>
    <m/>
    <m/>
    <m/>
    <m/>
    <m/>
    <m/>
    <m/>
    <m/>
    <m/>
    <m/>
    <m/>
    <m/>
    <m/>
    <m/>
    <m/>
    <m/>
    <x v="1"/>
  </r>
  <r>
    <s v="032851831"/>
    <s v="0328518340"/>
    <s v="R"/>
    <s v="C"/>
    <s v="E"/>
    <x v="0"/>
    <x v="41"/>
    <n v="199"/>
    <n v="268"/>
    <n v="720"/>
    <n v="1176"/>
    <n v="597"/>
    <n v="40"/>
    <n v="0"/>
    <n v="0"/>
    <n v="0"/>
    <n v="0"/>
    <n v="0"/>
    <n v="0"/>
    <n v="3000"/>
    <m/>
    <m/>
    <m/>
    <n v="-222.98"/>
    <m/>
    <m/>
    <m/>
    <m/>
    <m/>
    <m/>
    <m/>
    <m/>
    <m/>
    <m/>
    <m/>
    <m/>
    <m/>
    <m/>
    <m/>
    <m/>
    <m/>
    <m/>
    <m/>
    <m/>
    <m/>
    <m/>
    <m/>
    <m/>
    <m/>
    <x v="0"/>
  </r>
  <r>
    <s v="032852012"/>
    <s v="0328520120"/>
    <s v="R"/>
    <s v="A"/>
    <s v="EO"/>
    <x v="1"/>
    <x v="21"/>
    <n v="1270"/>
    <n v="2642"/>
    <n v="5889"/>
    <n v="5698"/>
    <n v="5651"/>
    <n v="2925"/>
    <n v="2169"/>
    <n v="1564"/>
    <n v="1236"/>
    <n v="1430"/>
    <n v="1572"/>
    <n v="1433"/>
    <n v="33479"/>
    <n v="-250"/>
    <m/>
    <m/>
    <n v="-400"/>
    <m/>
    <m/>
    <m/>
    <m/>
    <n v="-500"/>
    <m/>
    <m/>
    <m/>
    <m/>
    <m/>
    <m/>
    <m/>
    <m/>
    <m/>
    <m/>
    <m/>
    <n v="-460"/>
    <m/>
    <m/>
    <m/>
    <n v="-175"/>
    <m/>
    <m/>
    <m/>
    <m/>
    <x v="1"/>
  </r>
  <r>
    <s v="032852998"/>
    <s v="0328529982"/>
    <s v="R"/>
    <s v="F"/>
    <s v="E"/>
    <x v="0"/>
    <x v="158"/>
    <n v="414"/>
    <n v="170"/>
    <n v="0"/>
    <n v="0"/>
    <n v="0"/>
    <n v="0"/>
    <n v="0"/>
    <n v="0"/>
    <n v="0"/>
    <n v="0"/>
    <n v="0"/>
    <n v="0"/>
    <n v="584"/>
    <m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2853941"/>
    <s v="0328539425"/>
    <s v="R"/>
    <s v="A"/>
    <s v="E"/>
    <x v="0"/>
    <x v="114"/>
    <n v="785"/>
    <n v="550"/>
    <n v="887"/>
    <n v="1210"/>
    <n v="1512"/>
    <n v="1153"/>
    <n v="766"/>
    <n v="649"/>
    <n v="855"/>
    <n v="1195"/>
    <n v="1211"/>
    <n v="1210"/>
    <n v="11983"/>
    <m/>
    <m/>
    <m/>
    <n v="-351.62"/>
    <m/>
    <m/>
    <m/>
    <m/>
    <m/>
    <m/>
    <m/>
    <m/>
    <m/>
    <m/>
    <m/>
    <m/>
    <m/>
    <m/>
    <m/>
    <m/>
    <m/>
    <m/>
    <m/>
    <m/>
    <m/>
    <m/>
    <m/>
    <m/>
    <m/>
    <x v="0"/>
  </r>
  <r>
    <s v="032857272"/>
    <s v="0328572740"/>
    <s v="R"/>
    <s v="A"/>
    <s v="E"/>
    <x v="0"/>
    <x v="85"/>
    <n v="643"/>
    <n v="473"/>
    <n v="769"/>
    <n v="2083"/>
    <n v="1912"/>
    <n v="1521"/>
    <n v="1371"/>
    <n v="723"/>
    <n v="654"/>
    <n v="615"/>
    <n v="809"/>
    <n v="708"/>
    <n v="12281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859482"/>
    <s v="0328594830"/>
    <s v="R"/>
    <s v="F"/>
    <s v="E"/>
    <x v="0"/>
    <x v="26"/>
    <n v="161"/>
    <n v="202"/>
    <n v="251"/>
    <n v="0"/>
    <n v="0"/>
    <n v="0"/>
    <n v="0"/>
    <n v="0"/>
    <n v="0"/>
    <n v="0"/>
    <n v="0"/>
    <n v="0"/>
    <n v="614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2860047"/>
    <s v="0328600473"/>
    <s v="R"/>
    <s v="A"/>
    <s v="E"/>
    <x v="0"/>
    <x v="92"/>
    <n v="1047"/>
    <n v="1191"/>
    <n v="1549"/>
    <n v="3136"/>
    <n v="3455"/>
    <n v="2965"/>
    <n v="1583"/>
    <n v="1258"/>
    <n v="971"/>
    <n v="1228"/>
    <n v="1524"/>
    <n v="988"/>
    <n v="2089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860101"/>
    <s v="0328601026"/>
    <s v="R"/>
    <s v="A"/>
    <s v="E"/>
    <x v="1"/>
    <x v="45"/>
    <n v="808"/>
    <n v="445"/>
    <n v="547"/>
    <n v="572"/>
    <n v="484"/>
    <n v="512"/>
    <n v="462"/>
    <n v="478"/>
    <n v="560"/>
    <n v="832"/>
    <n v="1093"/>
    <n v="1044"/>
    <n v="7837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860260"/>
    <s v="0328602616"/>
    <s v="R"/>
    <s v="A"/>
    <s v="E"/>
    <x v="0"/>
    <x v="12"/>
    <n v="480"/>
    <n v="303"/>
    <n v="342"/>
    <n v="444"/>
    <n v="380"/>
    <n v="334"/>
    <n v="248"/>
    <n v="296"/>
    <n v="392"/>
    <n v="606"/>
    <n v="478"/>
    <n v="378"/>
    <n v="468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860530"/>
    <s v="0328605333"/>
    <s v="R"/>
    <s v="A"/>
    <s v="E"/>
    <x v="0"/>
    <x v="41"/>
    <n v="0"/>
    <n v="147"/>
    <n v="1233"/>
    <n v="1535"/>
    <n v="1313"/>
    <n v="872"/>
    <n v="719"/>
    <n v="616"/>
    <n v="855"/>
    <n v="1061"/>
    <n v="1045"/>
    <n v="690"/>
    <n v="10086"/>
    <m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2860554"/>
    <s v="0328605555"/>
    <s v="R"/>
    <s v="F"/>
    <s v="E"/>
    <x v="1"/>
    <x v="3"/>
    <n v="497"/>
    <n v="486"/>
    <n v="588"/>
    <n v="464"/>
    <n v="367"/>
    <n v="433"/>
    <n v="555"/>
    <n v="513"/>
    <n v="1396"/>
    <n v="2127"/>
    <n v="1419"/>
    <n v="506"/>
    <n v="9351"/>
    <n v="-250"/>
    <m/>
    <m/>
    <n v="-400"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2862126"/>
    <s v="0328621261"/>
    <s v="R"/>
    <s v="A"/>
    <s v="E"/>
    <x v="0"/>
    <x v="19"/>
    <n v="671"/>
    <n v="994"/>
    <n v="2254"/>
    <n v="3044"/>
    <n v="2696"/>
    <n v="2436"/>
    <n v="1392"/>
    <n v="792"/>
    <n v="854"/>
    <n v="1327"/>
    <n v="1173"/>
    <n v="782"/>
    <n v="1841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867683"/>
    <s v="0328676832"/>
    <s v="R"/>
    <s v="A"/>
    <s v="E"/>
    <x v="0"/>
    <x v="23"/>
    <n v="2023"/>
    <n v="1454"/>
    <n v="2173"/>
    <n v="2955"/>
    <n v="2734"/>
    <n v="1957"/>
    <n v="1774"/>
    <n v="1655"/>
    <n v="2735"/>
    <n v="3895"/>
    <n v="3381"/>
    <n v="2252"/>
    <n v="28988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2868295"/>
    <s v="0328682958"/>
    <s v="R"/>
    <s v="C"/>
    <s v="EO"/>
    <x v="0"/>
    <x v="36"/>
    <n v="1023"/>
    <n v="1432"/>
    <n v="2214"/>
    <n v="2852"/>
    <n v="3529"/>
    <n v="1225"/>
    <n v="0"/>
    <n v="0"/>
    <n v="0"/>
    <n v="0"/>
    <n v="0"/>
    <n v="0"/>
    <n v="12275"/>
    <m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2868295"/>
    <s v="0328682959"/>
    <s v="R"/>
    <s v="A"/>
    <s v="EO"/>
    <x v="0"/>
    <x v="36"/>
    <n v="0"/>
    <n v="0"/>
    <n v="0"/>
    <n v="0"/>
    <n v="0"/>
    <n v="1598"/>
    <n v="1711"/>
    <n v="1152"/>
    <n v="914"/>
    <n v="1288"/>
    <n v="1657"/>
    <n v="1076"/>
    <n v="939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69247"/>
    <s v="0328692480"/>
    <s v="R"/>
    <s v="A"/>
    <s v="E"/>
    <x v="0"/>
    <x v="21"/>
    <n v="53"/>
    <n v="470"/>
    <n v="918"/>
    <n v="1423"/>
    <n v="931"/>
    <n v="700"/>
    <n v="529"/>
    <n v="500"/>
    <n v="592"/>
    <n v="710"/>
    <n v="738"/>
    <n v="691"/>
    <n v="8255"/>
    <n v="-150"/>
    <m/>
    <m/>
    <m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2869454"/>
    <s v="0328694541"/>
    <s v="R"/>
    <s v="A"/>
    <s v="E"/>
    <x v="0"/>
    <x v="85"/>
    <n v="351"/>
    <n v="268"/>
    <n v="403"/>
    <n v="983"/>
    <n v="1201"/>
    <n v="819"/>
    <n v="512"/>
    <n v="158"/>
    <n v="141"/>
    <n v="447"/>
    <n v="723"/>
    <n v="514"/>
    <n v="6520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0640053"/>
    <s v="0328700162"/>
    <s v="R"/>
    <s v="A"/>
    <s v="E"/>
    <x v="1"/>
    <x v="82"/>
    <n v="2020"/>
    <n v="1023"/>
    <n v="675"/>
    <n v="931"/>
    <n v="896"/>
    <n v="857"/>
    <n v="773"/>
    <n v="944"/>
    <n v="708"/>
    <n v="1080"/>
    <n v="1402"/>
    <n v="1466"/>
    <n v="12775"/>
    <n v="-217"/>
    <m/>
    <m/>
    <n v="-399.99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3140322"/>
    <s v="0328700336"/>
    <s v="R"/>
    <s v="A"/>
    <s v="E"/>
    <x v="1"/>
    <x v="15"/>
    <n v="495"/>
    <n v="895"/>
    <n v="777"/>
    <n v="757"/>
    <n v="706"/>
    <n v="750"/>
    <n v="740"/>
    <n v="610"/>
    <n v="608"/>
    <n v="956"/>
    <n v="891"/>
    <n v="800"/>
    <n v="8985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4350048"/>
    <s v="0328700408"/>
    <s v="R"/>
    <s v="A"/>
    <s v="E"/>
    <x v="1"/>
    <x v="88"/>
    <n v="427"/>
    <n v="408"/>
    <n v="428"/>
    <n v="785"/>
    <n v="727"/>
    <n v="722"/>
    <n v="486"/>
    <n v="361"/>
    <n v="283"/>
    <n v="342"/>
    <n v="334"/>
    <n v="270"/>
    <n v="557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870058"/>
    <s v="0328700581"/>
    <s v="R"/>
    <s v="A"/>
    <s v="EO"/>
    <x v="0"/>
    <x v="90"/>
    <n v="1483"/>
    <n v="795"/>
    <n v="643"/>
    <n v="846"/>
    <n v="833"/>
    <n v="636"/>
    <n v="685"/>
    <n v="572"/>
    <n v="840"/>
    <n v="1317"/>
    <n v="1595"/>
    <n v="1505"/>
    <n v="11750"/>
    <m/>
    <m/>
    <m/>
    <m/>
    <m/>
    <m/>
    <m/>
    <m/>
    <n v="-401"/>
    <m/>
    <m/>
    <m/>
    <m/>
    <m/>
    <m/>
    <m/>
    <m/>
    <m/>
    <m/>
    <m/>
    <m/>
    <m/>
    <m/>
    <m/>
    <n v="-175"/>
    <m/>
    <m/>
    <m/>
    <m/>
    <x v="1"/>
  </r>
  <r>
    <s v="032870061"/>
    <s v="0328700611"/>
    <s v="R"/>
    <s v="A"/>
    <s v="E"/>
    <x v="1"/>
    <x v="113"/>
    <n v="1242"/>
    <n v="1151"/>
    <n v="1823"/>
    <n v="3170"/>
    <n v="3139"/>
    <n v="3035"/>
    <n v="1622"/>
    <n v="1502"/>
    <n v="1229"/>
    <n v="1746"/>
    <n v="2146"/>
    <n v="1664"/>
    <n v="23469"/>
    <n v="-200"/>
    <m/>
    <m/>
    <m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2870067"/>
    <s v="0328700670"/>
    <s v="R"/>
    <s v="A"/>
    <s v="E"/>
    <x v="0"/>
    <x v="113"/>
    <n v="1007"/>
    <n v="1025"/>
    <n v="1793"/>
    <n v="2602"/>
    <n v="2484"/>
    <n v="2156"/>
    <n v="1101"/>
    <n v="1253"/>
    <n v="1067"/>
    <n v="1307"/>
    <n v="1416"/>
    <n v="1137"/>
    <n v="18348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870070"/>
    <s v="0328700701"/>
    <s v="R"/>
    <s v="A"/>
    <s v="EO"/>
    <x v="1"/>
    <x v="43"/>
    <n v="3260"/>
    <n v="2528"/>
    <n v="2108"/>
    <n v="2106"/>
    <n v="1309"/>
    <n v="985"/>
    <n v="1198"/>
    <n v="1920"/>
    <n v="2215"/>
    <n v="3693"/>
    <n v="4628"/>
    <n v="3987"/>
    <n v="29937"/>
    <n v="-200"/>
    <m/>
    <m/>
    <n v="-214.62"/>
    <m/>
    <m/>
    <m/>
    <m/>
    <n v="-434"/>
    <m/>
    <m/>
    <m/>
    <m/>
    <m/>
    <m/>
    <m/>
    <m/>
    <m/>
    <m/>
    <m/>
    <n v="-575"/>
    <m/>
    <m/>
    <m/>
    <m/>
    <m/>
    <m/>
    <m/>
    <m/>
    <x v="1"/>
  </r>
  <r>
    <s v="032870073"/>
    <s v="0328700739"/>
    <s v="R"/>
    <s v="A"/>
    <s v="E"/>
    <x v="0"/>
    <x v="43"/>
    <n v="578"/>
    <n v="764"/>
    <n v="1106"/>
    <n v="1496"/>
    <n v="2004"/>
    <n v="1519"/>
    <n v="885"/>
    <n v="593"/>
    <n v="583"/>
    <n v="693"/>
    <n v="856"/>
    <n v="690"/>
    <n v="11767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5930091"/>
    <s v="0328700903"/>
    <s v="R"/>
    <s v="A"/>
    <s v="EO"/>
    <x v="1"/>
    <x v="44"/>
    <n v="506"/>
    <n v="370"/>
    <n v="383"/>
    <n v="885"/>
    <n v="869"/>
    <n v="723"/>
    <n v="522"/>
    <n v="478"/>
    <n v="327"/>
    <n v="511"/>
    <n v="675"/>
    <n v="593"/>
    <n v="6842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2870109"/>
    <s v="0328701109"/>
    <s v="R"/>
    <s v="A"/>
    <s v="E"/>
    <x v="0"/>
    <x v="53"/>
    <n v="2714"/>
    <n v="1146"/>
    <n v="1983"/>
    <n v="2819"/>
    <n v="3352"/>
    <n v="2561"/>
    <n v="2184"/>
    <n v="2582"/>
    <n v="1860"/>
    <n v="2924"/>
    <n v="3784"/>
    <n v="3213"/>
    <n v="31122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870193"/>
    <s v="0328701931"/>
    <s v="R"/>
    <s v="A"/>
    <s v="E"/>
    <x v="1"/>
    <x v="52"/>
    <n v="447"/>
    <n v="402"/>
    <n v="470"/>
    <n v="621"/>
    <n v="735"/>
    <n v="505"/>
    <n v="408"/>
    <n v="421"/>
    <n v="355"/>
    <n v="495"/>
    <n v="562"/>
    <n v="551"/>
    <n v="5972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70217"/>
    <s v="0328702171"/>
    <s v="R"/>
    <s v="A"/>
    <s v="EO"/>
    <x v="1"/>
    <x v="133"/>
    <n v="623"/>
    <n v="644"/>
    <n v="2407"/>
    <n v="3476"/>
    <n v="3180"/>
    <n v="2708"/>
    <n v="583"/>
    <n v="456"/>
    <n v="732"/>
    <n v="1171"/>
    <n v="1133"/>
    <n v="745"/>
    <n v="17858"/>
    <n v="-150"/>
    <m/>
    <m/>
    <n v="-400"/>
    <m/>
    <m/>
    <m/>
    <m/>
    <n v="-317"/>
    <m/>
    <m/>
    <m/>
    <m/>
    <m/>
    <m/>
    <m/>
    <m/>
    <m/>
    <m/>
    <m/>
    <m/>
    <m/>
    <m/>
    <m/>
    <m/>
    <m/>
    <m/>
    <m/>
    <m/>
    <x v="1"/>
  </r>
  <r>
    <s v="032870307"/>
    <s v="0328703071"/>
    <s v="R"/>
    <s v="A"/>
    <s v="E"/>
    <x v="1"/>
    <x v="14"/>
    <n v="1580"/>
    <n v="963"/>
    <n v="912"/>
    <n v="1147"/>
    <n v="1127"/>
    <n v="1385"/>
    <n v="1452"/>
    <n v="1424"/>
    <n v="1510"/>
    <n v="2794"/>
    <n v="1637"/>
    <n v="1359"/>
    <n v="17290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870364"/>
    <s v="0328703649"/>
    <s v="R"/>
    <s v="A"/>
    <s v="E"/>
    <x v="1"/>
    <x v="3"/>
    <n v="2265"/>
    <n v="1751"/>
    <n v="1646"/>
    <n v="1898"/>
    <n v="1784"/>
    <n v="1795"/>
    <n v="1793"/>
    <n v="2426"/>
    <n v="2786"/>
    <n v="4396"/>
    <n v="3823"/>
    <n v="3004"/>
    <n v="29367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870367"/>
    <s v="0328703682"/>
    <s v="R"/>
    <s v="A"/>
    <s v="E"/>
    <x v="0"/>
    <x v="3"/>
    <n v="0"/>
    <n v="0"/>
    <n v="744"/>
    <n v="1263"/>
    <n v="1352"/>
    <n v="989"/>
    <n v="883"/>
    <n v="1047"/>
    <n v="1246"/>
    <n v="1812"/>
    <n v="1722"/>
    <n v="1517"/>
    <n v="12575"/>
    <m/>
    <m/>
    <m/>
    <n v="-239.95"/>
    <m/>
    <m/>
    <m/>
    <m/>
    <m/>
    <m/>
    <m/>
    <m/>
    <m/>
    <m/>
    <m/>
    <m/>
    <m/>
    <m/>
    <m/>
    <m/>
    <m/>
    <m/>
    <m/>
    <m/>
    <m/>
    <m/>
    <m/>
    <m/>
    <m/>
    <x v="0"/>
  </r>
  <r>
    <s v="032872119"/>
    <s v="0328721190"/>
    <s v="R"/>
    <s v="A"/>
    <s v="EO"/>
    <x v="0"/>
    <x v="146"/>
    <n v="681"/>
    <n v="1261"/>
    <n v="1911"/>
    <n v="4015"/>
    <n v="3258"/>
    <n v="2729"/>
    <n v="1500"/>
    <n v="1047"/>
    <n v="581"/>
    <n v="960"/>
    <n v="846"/>
    <n v="732"/>
    <n v="19521"/>
    <m/>
    <m/>
    <m/>
    <n v="-399.99"/>
    <m/>
    <m/>
    <m/>
    <m/>
    <n v="-250"/>
    <m/>
    <m/>
    <m/>
    <m/>
    <m/>
    <m/>
    <m/>
    <m/>
    <m/>
    <m/>
    <m/>
    <m/>
    <m/>
    <m/>
    <m/>
    <m/>
    <m/>
    <m/>
    <m/>
    <m/>
    <x v="1"/>
  </r>
  <r>
    <s v="032874143"/>
    <s v="0328741447"/>
    <s v="R"/>
    <s v="A"/>
    <s v="E"/>
    <x v="0"/>
    <x v="57"/>
    <n v="1338"/>
    <n v="1216"/>
    <n v="1999"/>
    <n v="2688"/>
    <n v="3730"/>
    <n v="2589"/>
    <n v="1683"/>
    <n v="1474"/>
    <n v="1157"/>
    <n v="2383"/>
    <n v="2707"/>
    <n v="2034"/>
    <n v="2499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74355"/>
    <s v="0328743550"/>
    <s v="R"/>
    <s v="A"/>
    <s v="E"/>
    <x v="0"/>
    <x v="43"/>
    <n v="1207"/>
    <n v="1349"/>
    <n v="2067"/>
    <n v="2711"/>
    <n v="3325"/>
    <n v="2179"/>
    <n v="1669"/>
    <n v="1168"/>
    <n v="1018"/>
    <n v="1026"/>
    <n v="1265"/>
    <n v="1303"/>
    <n v="20287"/>
    <n v="-184"/>
    <m/>
    <m/>
    <n v="-313.24"/>
    <m/>
    <m/>
    <m/>
    <m/>
    <n v="-368"/>
    <m/>
    <m/>
    <m/>
    <m/>
    <m/>
    <m/>
    <m/>
    <m/>
    <m/>
    <m/>
    <m/>
    <m/>
    <m/>
    <m/>
    <m/>
    <m/>
    <m/>
    <m/>
    <m/>
    <m/>
    <x v="1"/>
  </r>
  <r>
    <s v="032879139"/>
    <s v="0328791391"/>
    <s v="R"/>
    <s v="A"/>
    <s v="EO"/>
    <x v="1"/>
    <x v="59"/>
    <n v="562"/>
    <n v="1002"/>
    <n v="1785"/>
    <n v="2305"/>
    <n v="3057"/>
    <n v="2238"/>
    <n v="1108"/>
    <n v="789"/>
    <n v="648"/>
    <n v="718"/>
    <n v="889"/>
    <n v="798"/>
    <n v="1589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80171"/>
    <s v="0328801720"/>
    <s v="R"/>
    <s v="A"/>
    <s v="E"/>
    <x v="1"/>
    <x v="41"/>
    <n v="138"/>
    <n v="72"/>
    <n v="75"/>
    <n v="84"/>
    <n v="80"/>
    <n v="82"/>
    <n v="85"/>
    <n v="97"/>
    <n v="115"/>
    <n v="234"/>
    <n v="202"/>
    <n v="189"/>
    <n v="1453"/>
    <n v="-41"/>
    <m/>
    <m/>
    <n v="0"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2880189"/>
    <s v="0328801891"/>
    <s v="R"/>
    <s v="A"/>
    <s v="EO"/>
    <x v="0"/>
    <x v="61"/>
    <n v="1583"/>
    <n v="1416"/>
    <n v="2472"/>
    <n v="2550"/>
    <n v="3297"/>
    <n v="2530"/>
    <n v="1554"/>
    <n v="1603"/>
    <n v="1300"/>
    <n v="2410"/>
    <n v="2162"/>
    <n v="1803"/>
    <n v="24680"/>
    <n v="-184"/>
    <m/>
    <m/>
    <n v="-127.71"/>
    <m/>
    <m/>
    <m/>
    <m/>
    <n v="-368"/>
    <m/>
    <m/>
    <m/>
    <m/>
    <m/>
    <m/>
    <m/>
    <m/>
    <m/>
    <m/>
    <m/>
    <m/>
    <m/>
    <m/>
    <m/>
    <m/>
    <m/>
    <m/>
    <m/>
    <m/>
    <x v="1"/>
  </r>
  <r>
    <s v="032880198"/>
    <s v="0328801980"/>
    <s v="R"/>
    <s v="A"/>
    <s v="EO"/>
    <x v="0"/>
    <x v="34"/>
    <n v="808"/>
    <n v="945"/>
    <n v="1509"/>
    <n v="1908"/>
    <n v="1992"/>
    <n v="1669"/>
    <n v="1203"/>
    <n v="882"/>
    <n v="719"/>
    <n v="1314"/>
    <n v="1294"/>
    <n v="960"/>
    <n v="1520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880240"/>
    <s v="0328802401"/>
    <s v="R"/>
    <s v="A"/>
    <s v="EO"/>
    <x v="0"/>
    <x v="19"/>
    <n v="607"/>
    <n v="609"/>
    <n v="938"/>
    <n v="1156"/>
    <n v="805"/>
    <n v="548"/>
    <n v="473"/>
    <n v="446"/>
    <n v="547"/>
    <n v="1046"/>
    <n v="981"/>
    <n v="731"/>
    <n v="8887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880246"/>
    <s v="0328802462"/>
    <s v="R"/>
    <s v="A"/>
    <s v="E"/>
    <x v="0"/>
    <x v="19"/>
    <n v="1331"/>
    <n v="1814"/>
    <n v="3093"/>
    <n v="5038"/>
    <n v="3584"/>
    <n v="3551"/>
    <n v="2046"/>
    <n v="1814"/>
    <n v="1445"/>
    <n v="2336"/>
    <n v="2071"/>
    <n v="1702"/>
    <n v="29825"/>
    <n v="-250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2880351"/>
    <s v="0328803519"/>
    <s v="R"/>
    <s v="A"/>
    <s v="E"/>
    <x v="0"/>
    <x v="66"/>
    <n v="952"/>
    <n v="830"/>
    <n v="1663"/>
    <n v="1819"/>
    <n v="1470"/>
    <n v="1598"/>
    <n v="1295"/>
    <n v="799"/>
    <n v="1013"/>
    <n v="1443"/>
    <n v="1264"/>
    <n v="1141"/>
    <n v="15287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880375"/>
    <s v="0328803750"/>
    <s v="R"/>
    <s v="A"/>
    <s v="E"/>
    <x v="0"/>
    <x v="54"/>
    <n v="573"/>
    <n v="922"/>
    <n v="2094"/>
    <n v="2680"/>
    <n v="2787"/>
    <n v="2306"/>
    <n v="1250"/>
    <n v="996"/>
    <n v="1013"/>
    <n v="2024"/>
    <n v="1892"/>
    <n v="1275"/>
    <n v="19812"/>
    <n v="-150"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2880486"/>
    <s v="0328804860"/>
    <s v="R"/>
    <s v="F"/>
    <s v="E"/>
    <x v="1"/>
    <x v="79"/>
    <n v="1245"/>
    <n v="481"/>
    <n v="574"/>
    <n v="530"/>
    <n v="574"/>
    <n v="400"/>
    <n v="392"/>
    <n v="610"/>
    <n v="1192"/>
    <n v="0"/>
    <n v="0"/>
    <n v="0"/>
    <n v="5998"/>
    <m/>
    <m/>
    <m/>
    <n v="-92.04"/>
    <m/>
    <m/>
    <m/>
    <m/>
    <m/>
    <m/>
    <m/>
    <m/>
    <m/>
    <m/>
    <m/>
    <m/>
    <m/>
    <m/>
    <m/>
    <m/>
    <m/>
    <m/>
    <m/>
    <m/>
    <m/>
    <m/>
    <m/>
    <m/>
    <m/>
    <x v="0"/>
  </r>
  <r>
    <s v="032880519"/>
    <s v="0328805194"/>
    <s v="R"/>
    <s v="A"/>
    <s v="E"/>
    <x v="0"/>
    <x v="14"/>
    <n v="810"/>
    <n v="993"/>
    <n v="3258"/>
    <n v="4092"/>
    <n v="2965"/>
    <n v="1755"/>
    <n v="1309"/>
    <n v="926"/>
    <n v="1121"/>
    <n v="1542"/>
    <n v="1562"/>
    <n v="914"/>
    <n v="21247"/>
    <m/>
    <m/>
    <m/>
    <n v="-40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2881055"/>
    <s v="0328810550"/>
    <s v="R"/>
    <s v="A"/>
    <s v="E"/>
    <x v="0"/>
    <x v="56"/>
    <n v="410"/>
    <n v="740"/>
    <n v="1351"/>
    <n v="1678"/>
    <n v="1317"/>
    <n v="1252"/>
    <n v="792"/>
    <n v="619"/>
    <n v="437"/>
    <n v="542"/>
    <n v="440"/>
    <n v="463"/>
    <n v="10041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882851"/>
    <s v="0328828523"/>
    <s v="R"/>
    <s v="A"/>
    <s v="E"/>
    <x v="0"/>
    <x v="17"/>
    <n v="235"/>
    <n v="520"/>
    <n v="877"/>
    <n v="1264"/>
    <n v="1163"/>
    <n v="1031"/>
    <n v="570"/>
    <n v="427"/>
    <n v="226"/>
    <n v="473"/>
    <n v="619"/>
    <n v="473"/>
    <n v="7878"/>
    <n v="-184"/>
    <m/>
    <m/>
    <n v="-342.24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883344"/>
    <s v="0328833440"/>
    <s v="R"/>
    <s v="A"/>
    <s v="EO"/>
    <x v="0"/>
    <x v="14"/>
    <n v="1163"/>
    <n v="973"/>
    <n v="3222"/>
    <n v="3717"/>
    <n v="2407"/>
    <n v="1427"/>
    <n v="687"/>
    <n v="659"/>
    <n v="855"/>
    <n v="1003"/>
    <n v="800"/>
    <n v="487"/>
    <n v="17400"/>
    <m/>
    <m/>
    <m/>
    <n v="-400"/>
    <m/>
    <m/>
    <m/>
    <m/>
    <n v="-351"/>
    <m/>
    <m/>
    <m/>
    <m/>
    <m/>
    <m/>
    <m/>
    <m/>
    <m/>
    <m/>
    <m/>
    <m/>
    <m/>
    <m/>
    <m/>
    <m/>
    <m/>
    <m/>
    <m/>
    <m/>
    <x v="1"/>
  </r>
  <r>
    <s v="032885687"/>
    <s v="0328856876"/>
    <s v="R"/>
    <s v="A"/>
    <s v="E"/>
    <x v="0"/>
    <x v="164"/>
    <n v="76"/>
    <n v="62"/>
    <n v="69"/>
    <n v="64"/>
    <n v="807"/>
    <n v="152"/>
    <n v="280"/>
    <n v="366"/>
    <n v="266"/>
    <n v="562"/>
    <n v="771"/>
    <n v="631"/>
    <n v="4106"/>
    <n v="-200"/>
    <m/>
    <m/>
    <n v="-65.010000000000005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2887079"/>
    <s v="0328870790"/>
    <s v="R"/>
    <s v="A"/>
    <s v="E"/>
    <x v="0"/>
    <x v="0"/>
    <n v="1369"/>
    <n v="1539"/>
    <n v="1599"/>
    <n v="1402"/>
    <n v="1975"/>
    <n v="1595"/>
    <n v="1473"/>
    <n v="1472"/>
    <n v="1578"/>
    <n v="1931"/>
    <n v="2121"/>
    <n v="2057"/>
    <n v="20111"/>
    <m/>
    <m/>
    <m/>
    <n v="-178.61"/>
    <m/>
    <m/>
    <m/>
    <m/>
    <n v="-200"/>
    <m/>
    <m/>
    <m/>
    <m/>
    <m/>
    <m/>
    <m/>
    <m/>
    <m/>
    <m/>
    <m/>
    <m/>
    <m/>
    <m/>
    <m/>
    <m/>
    <m/>
    <m/>
    <m/>
    <m/>
    <x v="1"/>
  </r>
  <r>
    <s v="032888414"/>
    <s v="0328884145"/>
    <s v="R"/>
    <s v="F"/>
    <s v="E"/>
    <x v="1"/>
    <x v="26"/>
    <n v="0"/>
    <n v="0"/>
    <n v="0"/>
    <n v="0"/>
    <n v="0"/>
    <n v="0"/>
    <n v="0"/>
    <n v="0"/>
    <n v="241"/>
    <n v="815"/>
    <n v="807"/>
    <n v="297"/>
    <n v="2160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89362"/>
    <s v="0328893621"/>
    <s v="R"/>
    <s v="A"/>
    <s v="E"/>
    <x v="0"/>
    <x v="23"/>
    <n v="715"/>
    <n v="865"/>
    <n v="1808"/>
    <n v="2641"/>
    <n v="1890"/>
    <n v="1487"/>
    <n v="1194"/>
    <n v="703"/>
    <n v="957"/>
    <n v="1309"/>
    <n v="1112"/>
    <n v="829"/>
    <n v="15510"/>
    <n v="-234"/>
    <m/>
    <m/>
    <n v="-399.99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6580584"/>
    <s v="0328900160"/>
    <s v="R"/>
    <s v="A"/>
    <s v="EO"/>
    <x v="0"/>
    <x v="23"/>
    <n v="1869"/>
    <n v="1823"/>
    <n v="2289"/>
    <n v="3044"/>
    <n v="2741"/>
    <n v="2927"/>
    <n v="1508"/>
    <n v="1583"/>
    <n v="1457"/>
    <n v="2263"/>
    <n v="2091"/>
    <n v="1910"/>
    <n v="25505"/>
    <n v="-217"/>
    <m/>
    <m/>
    <n v="-87.62"/>
    <m/>
    <m/>
    <m/>
    <m/>
    <n v="-434"/>
    <m/>
    <m/>
    <m/>
    <m/>
    <m/>
    <m/>
    <m/>
    <m/>
    <m/>
    <m/>
    <m/>
    <n v="-345"/>
    <m/>
    <m/>
    <m/>
    <n v="-175"/>
    <m/>
    <m/>
    <m/>
    <m/>
    <x v="1"/>
  </r>
  <r>
    <s v="032070051"/>
    <s v="0328900505"/>
    <s v="R"/>
    <s v="A"/>
    <s v="EO"/>
    <x v="1"/>
    <x v="62"/>
    <n v="616"/>
    <n v="640"/>
    <n v="629"/>
    <n v="825"/>
    <n v="620"/>
    <n v="576"/>
    <n v="517"/>
    <n v="527"/>
    <n v="599"/>
    <n v="1311"/>
    <n v="1178"/>
    <n v="1120"/>
    <n v="9158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890080"/>
    <s v="0328900822"/>
    <s v="R"/>
    <s v="A"/>
    <s v="E"/>
    <x v="1"/>
    <x v="3"/>
    <n v="895"/>
    <n v="527"/>
    <n v="754"/>
    <n v="2508"/>
    <n v="2700"/>
    <n v="2210"/>
    <n v="1175"/>
    <n v="779"/>
    <n v="567"/>
    <n v="817"/>
    <n v="1141"/>
    <n v="991"/>
    <n v="15064"/>
    <n v="-250"/>
    <m/>
    <m/>
    <n v="-399.99"/>
    <m/>
    <m/>
    <m/>
    <m/>
    <n v="-250"/>
    <m/>
    <m/>
    <m/>
    <m/>
    <m/>
    <m/>
    <m/>
    <m/>
    <m/>
    <m/>
    <m/>
    <n v="-575"/>
    <m/>
    <m/>
    <m/>
    <m/>
    <m/>
    <m/>
    <m/>
    <m/>
    <x v="1"/>
  </r>
  <r>
    <s v="032890326"/>
    <s v="0328903260"/>
    <s v="R"/>
    <s v="A"/>
    <s v="E"/>
    <x v="1"/>
    <x v="193"/>
    <n v="484"/>
    <n v="1105"/>
    <n v="2288"/>
    <n v="3355"/>
    <n v="2967"/>
    <n v="2471"/>
    <n v="1433"/>
    <n v="719"/>
    <n v="773"/>
    <n v="1303"/>
    <n v="1078"/>
    <n v="650"/>
    <n v="18626"/>
    <m/>
    <m/>
    <m/>
    <n v="-400"/>
    <m/>
    <m/>
    <m/>
    <m/>
    <n v="-368"/>
    <m/>
    <m/>
    <m/>
    <m/>
    <m/>
    <m/>
    <m/>
    <m/>
    <m/>
    <m/>
    <m/>
    <n v="-460"/>
    <m/>
    <m/>
    <m/>
    <n v="-175"/>
    <m/>
    <m/>
    <m/>
    <m/>
    <x v="1"/>
  </r>
  <r>
    <s v="032890407"/>
    <s v="0328904071"/>
    <s v="R"/>
    <s v="F"/>
    <s v="E"/>
    <x v="1"/>
    <x v="111"/>
    <n v="1321"/>
    <n v="1111"/>
    <n v="2422"/>
    <n v="4487"/>
    <n v="2961"/>
    <n v="2800"/>
    <n v="1336"/>
    <n v="1212"/>
    <n v="1974"/>
    <n v="3299"/>
    <n v="3657"/>
    <n v="1298"/>
    <n v="27878"/>
    <n v="-150"/>
    <m/>
    <m/>
    <n v="-128.13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2890491"/>
    <s v="0328904911"/>
    <s v="R"/>
    <s v="A"/>
    <s v="EO"/>
    <x v="1"/>
    <x v="153"/>
    <n v="268"/>
    <n v="209"/>
    <n v="225"/>
    <n v="235"/>
    <n v="252"/>
    <n v="184"/>
    <n v="261"/>
    <n v="259"/>
    <n v="345"/>
    <n v="641"/>
    <n v="789"/>
    <n v="276"/>
    <n v="3944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890521"/>
    <s v="0328905231"/>
    <s v="R"/>
    <s v="A"/>
    <s v="E"/>
    <x v="1"/>
    <x v="3"/>
    <n v="2709"/>
    <n v="642"/>
    <n v="619"/>
    <n v="737"/>
    <n v="759"/>
    <n v="578"/>
    <n v="724"/>
    <n v="914"/>
    <n v="1684"/>
    <n v="2834"/>
    <n v="2722"/>
    <n v="898"/>
    <n v="15820"/>
    <n v="-250"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2891104"/>
    <s v="0328911041"/>
    <s v="R"/>
    <s v="C"/>
    <s v="E"/>
    <x v="0"/>
    <x v="65"/>
    <n v="937"/>
    <n v="815"/>
    <n v="2868"/>
    <n v="3071"/>
    <n v="2744"/>
    <n v="114"/>
    <n v="0"/>
    <n v="0"/>
    <n v="0"/>
    <n v="0"/>
    <n v="0"/>
    <n v="0"/>
    <n v="10549"/>
    <m/>
    <m/>
    <m/>
    <n v="-2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891822"/>
    <s v="0328918231"/>
    <s v="R"/>
    <s v="A"/>
    <s v="E"/>
    <x v="0"/>
    <x v="114"/>
    <n v="812"/>
    <n v="1813"/>
    <n v="2136"/>
    <n v="2745"/>
    <n v="2891"/>
    <n v="2418"/>
    <n v="1602"/>
    <n v="1459"/>
    <n v="1060"/>
    <n v="1138"/>
    <n v="1187"/>
    <n v="954"/>
    <n v="2021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93223"/>
    <s v="0328932234"/>
    <s v="R"/>
    <s v="A"/>
    <s v="E"/>
    <x v="0"/>
    <x v="43"/>
    <n v="525"/>
    <n v="623"/>
    <n v="548"/>
    <n v="550"/>
    <n v="803"/>
    <n v="472"/>
    <n v="517"/>
    <n v="287"/>
    <n v="290"/>
    <n v="545"/>
    <n v="679"/>
    <n v="577"/>
    <n v="6416"/>
    <m/>
    <m/>
    <m/>
    <m/>
    <m/>
    <m/>
    <m/>
    <m/>
    <n v="-351"/>
    <m/>
    <m/>
    <m/>
    <m/>
    <m/>
    <m/>
    <m/>
    <m/>
    <m/>
    <m/>
    <m/>
    <n v="-690"/>
    <m/>
    <m/>
    <m/>
    <m/>
    <m/>
    <m/>
    <m/>
    <m/>
    <x v="1"/>
  </r>
  <r>
    <s v="032893329"/>
    <s v="0328933292"/>
    <s v="R"/>
    <s v="F"/>
    <s v="E"/>
    <x v="0"/>
    <x v="55"/>
    <n v="0"/>
    <n v="0"/>
    <n v="0"/>
    <n v="0"/>
    <n v="1661"/>
    <n v="2307"/>
    <n v="1256"/>
    <n v="998"/>
    <n v="997"/>
    <n v="2055"/>
    <n v="0"/>
    <n v="0"/>
    <n v="9274"/>
    <m/>
    <m/>
    <m/>
    <n v="-376.56"/>
    <m/>
    <m/>
    <m/>
    <m/>
    <n v="-217"/>
    <m/>
    <m/>
    <m/>
    <m/>
    <m/>
    <m/>
    <m/>
    <m/>
    <m/>
    <m/>
    <m/>
    <m/>
    <m/>
    <m/>
    <m/>
    <m/>
    <m/>
    <m/>
    <m/>
    <m/>
    <x v="1"/>
  </r>
  <r>
    <s v="032893702"/>
    <s v="0328937021"/>
    <s v="R"/>
    <s v="A"/>
    <s v="E"/>
    <x v="0"/>
    <x v="55"/>
    <n v="1690"/>
    <n v="1382"/>
    <n v="1631"/>
    <n v="1471"/>
    <n v="2093"/>
    <n v="1452"/>
    <n v="1435"/>
    <n v="1315"/>
    <n v="1435"/>
    <n v="1310"/>
    <n v="1774"/>
    <n v="1255"/>
    <n v="18243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2893738"/>
    <s v="0328937389"/>
    <s v="R"/>
    <s v="A"/>
    <s v="E"/>
    <x v="0"/>
    <x v="67"/>
    <n v="0"/>
    <n v="133"/>
    <n v="1469"/>
    <n v="1873"/>
    <n v="1678"/>
    <n v="1041"/>
    <n v="1061"/>
    <n v="963"/>
    <n v="1080"/>
    <n v="1521"/>
    <n v="1517"/>
    <n v="1121"/>
    <n v="13457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94880"/>
    <s v="0328948801"/>
    <s v="R"/>
    <s v="A"/>
    <s v="E"/>
    <x v="0"/>
    <x v="80"/>
    <n v="444"/>
    <n v="641"/>
    <n v="1375"/>
    <n v="1832"/>
    <n v="1657"/>
    <n v="1453"/>
    <n v="696"/>
    <n v="470"/>
    <n v="408"/>
    <n v="577"/>
    <n v="579"/>
    <n v="447"/>
    <n v="10579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895980"/>
    <s v="0328959814"/>
    <s v="R"/>
    <s v="A"/>
    <s v="E"/>
    <x v="0"/>
    <x v="12"/>
    <n v="706"/>
    <n v="647"/>
    <n v="787"/>
    <n v="1032"/>
    <n v="965"/>
    <n v="808"/>
    <n v="612"/>
    <n v="718"/>
    <n v="745"/>
    <n v="969"/>
    <n v="860"/>
    <n v="801"/>
    <n v="9650"/>
    <n v="-167"/>
    <m/>
    <m/>
    <n v="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897657"/>
    <s v="0328976578"/>
    <s v="R"/>
    <s v="A"/>
    <s v="E"/>
    <x v="0"/>
    <x v="19"/>
    <n v="363"/>
    <n v="559"/>
    <n v="1254"/>
    <n v="1630"/>
    <n v="1383"/>
    <n v="1740"/>
    <n v="845"/>
    <n v="482"/>
    <n v="575"/>
    <n v="1120"/>
    <n v="1019"/>
    <n v="1144"/>
    <n v="12114"/>
    <n v="-200"/>
    <m/>
    <m/>
    <n v="-239.03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2898849"/>
    <s v="0328988516"/>
    <s v="R"/>
    <s v="A"/>
    <s v="E"/>
    <x v="1"/>
    <x v="27"/>
    <n v="721"/>
    <n v="1046"/>
    <n v="2682"/>
    <n v="4063"/>
    <n v="2925"/>
    <n v="2383"/>
    <n v="1536"/>
    <n v="865"/>
    <n v="1410"/>
    <n v="2512"/>
    <n v="2251"/>
    <n v="864"/>
    <n v="23258"/>
    <n v="-184"/>
    <m/>
    <m/>
    <n v="-40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899783"/>
    <s v="0328997830"/>
    <s v="R"/>
    <s v="A"/>
    <s v="EO"/>
    <x v="1"/>
    <x v="23"/>
    <n v="547"/>
    <n v="709"/>
    <n v="709"/>
    <n v="654"/>
    <n v="577"/>
    <n v="340"/>
    <n v="274"/>
    <n v="444"/>
    <n v="491"/>
    <n v="478"/>
    <n v="476"/>
    <n v="555"/>
    <n v="6254"/>
    <m/>
    <m/>
    <m/>
    <n v="-77.56"/>
    <m/>
    <m/>
    <m/>
    <m/>
    <m/>
    <m/>
    <m/>
    <m/>
    <m/>
    <m/>
    <m/>
    <m/>
    <m/>
    <m/>
    <m/>
    <m/>
    <m/>
    <m/>
    <m/>
    <m/>
    <m/>
    <m/>
    <m/>
    <m/>
    <m/>
    <x v="0"/>
  </r>
  <r>
    <s v="032900025"/>
    <s v="0329000269"/>
    <s v="R"/>
    <s v="A"/>
    <s v="E"/>
    <x v="0"/>
    <x v="14"/>
    <n v="550"/>
    <n v="1234"/>
    <n v="1562"/>
    <n v="2473"/>
    <n v="3225"/>
    <n v="2493"/>
    <n v="1783"/>
    <n v="910"/>
    <n v="562"/>
    <n v="779"/>
    <n v="912"/>
    <n v="718"/>
    <n v="17201"/>
    <m/>
    <m/>
    <m/>
    <m/>
    <m/>
    <m/>
    <m/>
    <m/>
    <n v="-167"/>
    <m/>
    <m/>
    <m/>
    <m/>
    <m/>
    <m/>
    <m/>
    <m/>
    <m/>
    <m/>
    <m/>
    <n v="-690"/>
    <m/>
    <m/>
    <m/>
    <m/>
    <m/>
    <m/>
    <m/>
    <m/>
    <x v="1"/>
  </r>
  <r>
    <s v="030950124"/>
    <s v="0329000315"/>
    <s v="R"/>
    <s v="A"/>
    <s v="E"/>
    <x v="0"/>
    <x v="130"/>
    <n v="992"/>
    <n v="573"/>
    <n v="716"/>
    <n v="692"/>
    <n v="628"/>
    <n v="659"/>
    <n v="610"/>
    <n v="626"/>
    <n v="675"/>
    <n v="699"/>
    <n v="891"/>
    <n v="930"/>
    <n v="8691"/>
    <n v="-167"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2900055"/>
    <s v="0329000551"/>
    <s v="R"/>
    <s v="A"/>
    <s v="EO"/>
    <x v="0"/>
    <x v="9"/>
    <n v="1793"/>
    <n v="1666"/>
    <n v="1836"/>
    <n v="1861"/>
    <n v="2116"/>
    <n v="1811"/>
    <n v="1544"/>
    <n v="1461"/>
    <n v="1743"/>
    <n v="1863"/>
    <n v="1747"/>
    <n v="1398"/>
    <n v="20839"/>
    <n v="-217"/>
    <m/>
    <m/>
    <m/>
    <m/>
    <m/>
    <m/>
    <m/>
    <n v="-217"/>
    <m/>
    <m/>
    <m/>
    <m/>
    <m/>
    <m/>
    <m/>
    <m/>
    <m/>
    <m/>
    <m/>
    <n v="-690"/>
    <m/>
    <m/>
    <m/>
    <m/>
    <m/>
    <m/>
    <m/>
    <m/>
    <x v="1"/>
  </r>
  <r>
    <s v="032900058"/>
    <s v="0329000580"/>
    <s v="R"/>
    <s v="C"/>
    <s v="E"/>
    <x v="1"/>
    <x v="9"/>
    <n v="1122"/>
    <n v="1233"/>
    <n v="1796"/>
    <n v="2321"/>
    <n v="3764"/>
    <n v="3029"/>
    <n v="0"/>
    <n v="0"/>
    <n v="0"/>
    <n v="0"/>
    <n v="0"/>
    <n v="0"/>
    <n v="1326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900076"/>
    <s v="0329000760"/>
    <s v="R"/>
    <s v="A"/>
    <s v="E"/>
    <x v="0"/>
    <x v="98"/>
    <n v="559"/>
    <n v="836"/>
    <n v="1059"/>
    <n v="2376"/>
    <n v="3010"/>
    <n v="1997"/>
    <n v="1545"/>
    <n v="918"/>
    <n v="629"/>
    <n v="694"/>
    <n v="966"/>
    <n v="686"/>
    <n v="15275"/>
    <n v="-200"/>
    <m/>
    <m/>
    <n v="-399.98"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5180277"/>
    <s v="0329000927"/>
    <s v="R"/>
    <s v="A"/>
    <s v="EO"/>
    <x v="0"/>
    <x v="80"/>
    <n v="91"/>
    <n v="339"/>
    <n v="2236"/>
    <n v="2520"/>
    <n v="759"/>
    <n v="501"/>
    <n v="152"/>
    <n v="782"/>
    <n v="101"/>
    <n v="135"/>
    <n v="124"/>
    <n v="141"/>
    <n v="7881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900118"/>
    <s v="0329001205"/>
    <s v="R"/>
    <s v="A"/>
    <s v="E"/>
    <x v="1"/>
    <x v="95"/>
    <n v="53"/>
    <n v="50"/>
    <n v="57"/>
    <n v="62"/>
    <n v="84"/>
    <n v="138"/>
    <n v="225"/>
    <n v="52"/>
    <n v="46"/>
    <n v="55"/>
    <n v="398"/>
    <n v="362"/>
    <n v="1582"/>
    <n v="-45"/>
    <m/>
    <m/>
    <m/>
    <m/>
    <m/>
    <m/>
    <m/>
    <n v="-90"/>
    <m/>
    <m/>
    <m/>
    <m/>
    <m/>
    <m/>
    <m/>
    <m/>
    <m/>
    <m/>
    <m/>
    <n v="-230"/>
    <m/>
    <m/>
    <m/>
    <m/>
    <m/>
    <m/>
    <m/>
    <m/>
    <x v="1"/>
  </r>
  <r>
    <s v="032900139"/>
    <s v="0329001391"/>
    <s v="R"/>
    <s v="A"/>
    <s v="EO"/>
    <x v="0"/>
    <x v="17"/>
    <n v="1054"/>
    <n v="970"/>
    <n v="1932"/>
    <n v="3986"/>
    <n v="4086"/>
    <n v="2807"/>
    <n v="1210"/>
    <n v="973"/>
    <n v="718"/>
    <n v="1376"/>
    <n v="1609"/>
    <n v="1305"/>
    <n v="22026"/>
    <n v="-217"/>
    <m/>
    <m/>
    <n v="-312"/>
    <m/>
    <m/>
    <m/>
    <m/>
    <n v="-467"/>
    <m/>
    <m/>
    <m/>
    <m/>
    <m/>
    <m/>
    <m/>
    <m/>
    <m/>
    <m/>
    <m/>
    <m/>
    <m/>
    <m/>
    <m/>
    <m/>
    <m/>
    <m/>
    <m/>
    <m/>
    <x v="1"/>
  </r>
  <r>
    <s v="032900169"/>
    <s v="0329001698"/>
    <s v="R"/>
    <s v="A"/>
    <s v="E"/>
    <x v="0"/>
    <x v="23"/>
    <n v="636"/>
    <n v="1327"/>
    <n v="1521"/>
    <n v="1633"/>
    <n v="1659"/>
    <n v="1734"/>
    <n v="1171"/>
    <n v="855"/>
    <n v="284"/>
    <n v="449"/>
    <n v="415"/>
    <n v="666"/>
    <n v="12350"/>
    <m/>
    <m/>
    <m/>
    <n v="0"/>
    <m/>
    <m/>
    <m/>
    <m/>
    <n v="-217"/>
    <m/>
    <m/>
    <m/>
    <m/>
    <m/>
    <m/>
    <m/>
    <m/>
    <m/>
    <m/>
    <m/>
    <m/>
    <m/>
    <m/>
    <m/>
    <m/>
    <m/>
    <m/>
    <m/>
    <m/>
    <x v="1"/>
  </r>
  <r>
    <s v="032900202"/>
    <s v="0329002033"/>
    <s v="R"/>
    <s v="A"/>
    <s v="E"/>
    <x v="0"/>
    <x v="102"/>
    <n v="1299"/>
    <n v="1386"/>
    <n v="1164"/>
    <n v="1380"/>
    <n v="1328"/>
    <n v="1304"/>
    <n v="1006"/>
    <n v="910"/>
    <n v="906"/>
    <n v="1271"/>
    <n v="1654"/>
    <n v="1296"/>
    <n v="14904"/>
    <m/>
    <m/>
    <m/>
    <n v="-374.96"/>
    <m/>
    <m/>
    <m/>
    <m/>
    <m/>
    <m/>
    <m/>
    <m/>
    <m/>
    <m/>
    <m/>
    <m/>
    <m/>
    <m/>
    <m/>
    <m/>
    <m/>
    <m/>
    <m/>
    <m/>
    <n v="-175"/>
    <m/>
    <m/>
    <m/>
    <m/>
    <x v="0"/>
  </r>
  <r>
    <s v="032900238"/>
    <s v="0329002386"/>
    <s v="R"/>
    <s v="A"/>
    <s v="E"/>
    <x v="0"/>
    <x v="85"/>
    <n v="1391"/>
    <n v="772"/>
    <n v="1278"/>
    <n v="1700"/>
    <n v="2684"/>
    <n v="2110"/>
    <n v="1352"/>
    <n v="1145"/>
    <n v="1271"/>
    <n v="1667"/>
    <n v="1542"/>
    <n v="1405"/>
    <n v="1831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900400"/>
    <s v="0329004018"/>
    <s v="R"/>
    <s v="A"/>
    <s v="E"/>
    <x v="0"/>
    <x v="27"/>
    <n v="1335"/>
    <n v="1083"/>
    <n v="2139"/>
    <n v="3377"/>
    <n v="3250"/>
    <n v="2907"/>
    <n v="2216"/>
    <n v="984"/>
    <n v="1861"/>
    <n v="2427"/>
    <n v="2349"/>
    <n v="1726"/>
    <n v="2565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900457"/>
    <s v="0329004570"/>
    <s v="R"/>
    <s v="A"/>
    <s v="EO"/>
    <x v="0"/>
    <x v="21"/>
    <n v="1164"/>
    <n v="999"/>
    <n v="1344"/>
    <n v="1816"/>
    <n v="1555"/>
    <n v="1015"/>
    <n v="1241"/>
    <n v="1045"/>
    <n v="1382"/>
    <n v="1387"/>
    <n v="1298"/>
    <n v="1094"/>
    <n v="15340"/>
    <n v="-234"/>
    <m/>
    <m/>
    <n v="-198.95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2900553"/>
    <s v="0329005558"/>
    <s v="R"/>
    <s v="A"/>
    <s v="E"/>
    <x v="0"/>
    <x v="78"/>
    <n v="0"/>
    <n v="0"/>
    <n v="484"/>
    <n v="1425"/>
    <n v="758"/>
    <n v="457"/>
    <n v="716"/>
    <n v="618"/>
    <n v="910"/>
    <n v="1117"/>
    <n v="993"/>
    <n v="717"/>
    <n v="8195"/>
    <n v="-51"/>
    <m/>
    <m/>
    <n v="-221.19"/>
    <m/>
    <m/>
    <m/>
    <m/>
    <m/>
    <m/>
    <m/>
    <m/>
    <m/>
    <m/>
    <m/>
    <m/>
    <m/>
    <m/>
    <m/>
    <m/>
    <m/>
    <m/>
    <m/>
    <m/>
    <m/>
    <m/>
    <m/>
    <m/>
    <m/>
    <x v="0"/>
  </r>
  <r>
    <s v="032900592"/>
    <s v="0329005921"/>
    <s v="R"/>
    <s v="A"/>
    <s v="EO"/>
    <x v="0"/>
    <x v="45"/>
    <n v="888"/>
    <n v="921"/>
    <n v="1757"/>
    <n v="2791"/>
    <n v="2201"/>
    <n v="2115"/>
    <n v="1443"/>
    <n v="1209"/>
    <n v="1108"/>
    <n v="1390"/>
    <n v="1412"/>
    <n v="1328"/>
    <n v="18563"/>
    <n v="-250"/>
    <m/>
    <m/>
    <n v="-341.14"/>
    <m/>
    <m/>
    <m/>
    <m/>
    <n v="-250"/>
    <m/>
    <m/>
    <m/>
    <m/>
    <m/>
    <m/>
    <m/>
    <m/>
    <m/>
    <m/>
    <m/>
    <n v="-232"/>
    <m/>
    <m/>
    <m/>
    <m/>
    <m/>
    <m/>
    <m/>
    <m/>
    <x v="1"/>
  </r>
  <r>
    <s v="032900708"/>
    <s v="0329007081"/>
    <s v="R"/>
    <s v="A"/>
    <s v="E"/>
    <x v="1"/>
    <x v="174"/>
    <n v="1959"/>
    <n v="2195"/>
    <n v="3199"/>
    <n v="2227"/>
    <n v="2211"/>
    <n v="2569"/>
    <n v="4504"/>
    <n v="3613"/>
    <n v="3020"/>
    <n v="3383"/>
    <n v="2848"/>
    <n v="2783"/>
    <n v="34511"/>
    <m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2900905"/>
    <s v="0329009061"/>
    <s v="R"/>
    <s v="A"/>
    <s v="E"/>
    <x v="0"/>
    <x v="26"/>
    <n v="692"/>
    <n v="1010"/>
    <n v="1946"/>
    <n v="2179"/>
    <n v="1769"/>
    <n v="1496"/>
    <n v="1078"/>
    <n v="814"/>
    <n v="749"/>
    <n v="273"/>
    <n v="817"/>
    <n v="715"/>
    <n v="1353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901632"/>
    <s v="0329016356"/>
    <s v="R"/>
    <s v="F"/>
    <s v="E"/>
    <x v="1"/>
    <x v="31"/>
    <n v="920"/>
    <n v="441"/>
    <n v="570"/>
    <n v="650"/>
    <n v="1098"/>
    <n v="643"/>
    <n v="589"/>
    <n v="655"/>
    <n v="642"/>
    <n v="915"/>
    <n v="1318"/>
    <n v="0"/>
    <n v="8441"/>
    <m/>
    <m/>
    <m/>
    <n v="-177.06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901682"/>
    <s v="0329016820"/>
    <s v="R"/>
    <s v="A"/>
    <s v="EO"/>
    <x v="0"/>
    <x v="6"/>
    <n v="1228"/>
    <n v="1310"/>
    <n v="1178"/>
    <n v="1517"/>
    <n v="1820"/>
    <n v="1652"/>
    <n v="648"/>
    <n v="1011"/>
    <n v="1192"/>
    <n v="1728"/>
    <n v="1486"/>
    <n v="1244"/>
    <n v="1601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904103"/>
    <s v="0329041033"/>
    <s v="R"/>
    <s v="A"/>
    <s v="E"/>
    <x v="0"/>
    <x v="6"/>
    <n v="619"/>
    <n v="860"/>
    <n v="1650"/>
    <n v="2902"/>
    <n v="3016"/>
    <n v="2284"/>
    <n v="1064"/>
    <n v="676"/>
    <n v="491"/>
    <n v="1057"/>
    <n v="1003"/>
    <n v="799"/>
    <n v="16421"/>
    <n v="-200"/>
    <m/>
    <m/>
    <n v="-399.98"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2907219"/>
    <s v="0329072190"/>
    <s v="R"/>
    <s v="A"/>
    <s v="E"/>
    <x v="0"/>
    <x v="125"/>
    <n v="1446"/>
    <n v="1365"/>
    <n v="2268"/>
    <n v="2925"/>
    <n v="2107"/>
    <n v="1981"/>
    <n v="1478"/>
    <n v="1365"/>
    <n v="1482"/>
    <n v="1800"/>
    <n v="1875"/>
    <n v="1511"/>
    <n v="21603"/>
    <n v="-184"/>
    <m/>
    <m/>
    <n v="-400"/>
    <m/>
    <m/>
    <m/>
    <m/>
    <n v="-367"/>
    <m/>
    <m/>
    <m/>
    <m/>
    <m/>
    <m/>
    <m/>
    <m/>
    <m/>
    <m/>
    <m/>
    <m/>
    <m/>
    <m/>
    <m/>
    <n v="-175"/>
    <m/>
    <m/>
    <m/>
    <m/>
    <x v="1"/>
  </r>
  <r>
    <s v="032907504"/>
    <s v="0329075042"/>
    <s v="R"/>
    <s v="A"/>
    <s v="E"/>
    <x v="0"/>
    <x v="70"/>
    <n v="1153"/>
    <n v="792"/>
    <n v="789"/>
    <n v="455"/>
    <n v="3377"/>
    <n v="2400"/>
    <n v="1474"/>
    <n v="1069"/>
    <n v="1221"/>
    <n v="1461"/>
    <n v="1851"/>
    <n v="1620"/>
    <n v="17662"/>
    <n v="-184"/>
    <m/>
    <m/>
    <m/>
    <m/>
    <m/>
    <m/>
    <m/>
    <n v="-318"/>
    <m/>
    <m/>
    <m/>
    <m/>
    <m/>
    <m/>
    <m/>
    <m/>
    <m/>
    <m/>
    <m/>
    <m/>
    <m/>
    <m/>
    <m/>
    <m/>
    <m/>
    <m/>
    <m/>
    <m/>
    <x v="1"/>
  </r>
  <r>
    <s v="032908786"/>
    <s v="0329087860"/>
    <s v="R"/>
    <s v="A"/>
    <s v="E"/>
    <x v="0"/>
    <x v="69"/>
    <n v="341"/>
    <n v="431"/>
    <n v="1347"/>
    <n v="2245"/>
    <n v="2625"/>
    <n v="1723"/>
    <n v="691"/>
    <n v="445"/>
    <n v="283"/>
    <n v="583"/>
    <n v="469"/>
    <n v="383"/>
    <n v="11566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910087"/>
    <s v="0329100882"/>
    <s v="R"/>
    <s v="A"/>
    <s v="E"/>
    <x v="0"/>
    <x v="10"/>
    <n v="1658"/>
    <n v="1082"/>
    <n v="1540"/>
    <n v="2339"/>
    <n v="3128"/>
    <n v="2193"/>
    <n v="1451"/>
    <n v="1088"/>
    <n v="985"/>
    <n v="1641"/>
    <n v="2076"/>
    <n v="1619"/>
    <n v="2080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910172"/>
    <s v="0329101724"/>
    <s v="R"/>
    <s v="A"/>
    <s v="E"/>
    <x v="0"/>
    <x v="67"/>
    <n v="773"/>
    <n v="854"/>
    <n v="1471"/>
    <n v="2266"/>
    <n v="1621"/>
    <n v="936"/>
    <n v="807"/>
    <n v="783"/>
    <n v="615"/>
    <n v="588"/>
    <n v="546"/>
    <n v="527"/>
    <n v="11787"/>
    <m/>
    <m/>
    <m/>
    <n v="-339.16"/>
    <m/>
    <m/>
    <m/>
    <m/>
    <m/>
    <m/>
    <m/>
    <m/>
    <m/>
    <m/>
    <m/>
    <m/>
    <m/>
    <m/>
    <m/>
    <m/>
    <m/>
    <m/>
    <m/>
    <m/>
    <m/>
    <m/>
    <m/>
    <m/>
    <m/>
    <x v="0"/>
  </r>
  <r>
    <s v="032910240"/>
    <s v="0329102404"/>
    <s v="R"/>
    <s v="F"/>
    <s v="EO"/>
    <x v="0"/>
    <x v="12"/>
    <n v="1386"/>
    <n v="2360"/>
    <n v="2297"/>
    <n v="4149"/>
    <n v="4676"/>
    <n v="5041"/>
    <n v="3373"/>
    <n v="2391"/>
    <n v="1494"/>
    <n v="0"/>
    <n v="0"/>
    <n v="0"/>
    <n v="2716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910414"/>
    <s v="0329104164"/>
    <s v="R"/>
    <s v="A"/>
    <s v="E"/>
    <x v="1"/>
    <x v="14"/>
    <n v="701"/>
    <n v="681"/>
    <n v="1438"/>
    <n v="2037"/>
    <n v="1440"/>
    <n v="1209"/>
    <n v="640"/>
    <n v="786"/>
    <n v="767"/>
    <n v="1115"/>
    <n v="1024"/>
    <n v="818"/>
    <n v="12656"/>
    <m/>
    <m/>
    <m/>
    <n v="-277.77"/>
    <m/>
    <m/>
    <m/>
    <m/>
    <m/>
    <m/>
    <m/>
    <m/>
    <m/>
    <m/>
    <m/>
    <m/>
    <m/>
    <m/>
    <m/>
    <m/>
    <n v="-345"/>
    <m/>
    <m/>
    <m/>
    <m/>
    <m/>
    <m/>
    <m/>
    <m/>
    <x v="0"/>
  </r>
  <r>
    <s v="032910471"/>
    <s v="0329104714"/>
    <s v="R"/>
    <s v="A"/>
    <s v="E"/>
    <x v="1"/>
    <x v="67"/>
    <n v="841"/>
    <n v="1024"/>
    <n v="1787"/>
    <n v="4381"/>
    <n v="3164"/>
    <n v="1730"/>
    <n v="1190"/>
    <n v="621"/>
    <n v="856"/>
    <n v="990"/>
    <n v="776"/>
    <n v="766"/>
    <n v="18126"/>
    <n v="-184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910552"/>
    <s v="0329105522"/>
    <s v="R"/>
    <s v="A"/>
    <s v="E"/>
    <x v="1"/>
    <x v="35"/>
    <n v="128"/>
    <n v="144"/>
    <n v="171"/>
    <n v="246"/>
    <n v="142"/>
    <n v="134"/>
    <n v="116"/>
    <n v="169"/>
    <n v="208"/>
    <n v="374"/>
    <n v="333"/>
    <n v="170"/>
    <n v="2335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2912531"/>
    <s v="0329125312"/>
    <s v="R"/>
    <s v="A"/>
    <s v="E"/>
    <x v="0"/>
    <x v="5"/>
    <n v="309"/>
    <n v="267"/>
    <n v="597"/>
    <n v="875"/>
    <n v="922"/>
    <n v="556"/>
    <n v="343"/>
    <n v="245"/>
    <n v="310"/>
    <n v="543"/>
    <n v="486"/>
    <n v="277"/>
    <n v="5730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2912928"/>
    <s v="0329129283"/>
    <s v="R"/>
    <s v="A"/>
    <s v="E"/>
    <x v="0"/>
    <x v="13"/>
    <n v="741"/>
    <n v="718"/>
    <n v="1610"/>
    <n v="1983"/>
    <n v="1914"/>
    <n v="1680"/>
    <n v="706"/>
    <n v="674"/>
    <n v="858"/>
    <n v="1068"/>
    <n v="1047"/>
    <n v="712"/>
    <n v="13711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914569"/>
    <s v="0329145695"/>
    <s v="R"/>
    <s v="A"/>
    <s v="E"/>
    <x v="0"/>
    <x v="80"/>
    <n v="1587"/>
    <n v="1535"/>
    <n v="2845"/>
    <n v="4881"/>
    <n v="2359"/>
    <n v="1289"/>
    <n v="1183"/>
    <n v="1452"/>
    <n v="1408"/>
    <n v="2318"/>
    <n v="2280"/>
    <n v="1845"/>
    <n v="24982"/>
    <n v="-21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915987"/>
    <s v="0329159872"/>
    <s v="R"/>
    <s v="A"/>
    <s v="EO"/>
    <x v="0"/>
    <x v="116"/>
    <n v="1464"/>
    <n v="1766"/>
    <n v="3854"/>
    <n v="3450"/>
    <n v="3663"/>
    <n v="2384"/>
    <n v="1949"/>
    <n v="1678"/>
    <n v="1841"/>
    <n v="1815"/>
    <n v="1838"/>
    <n v="1666"/>
    <n v="27368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917709"/>
    <s v="0329177094"/>
    <s v="R"/>
    <s v="A"/>
    <s v="E"/>
    <x v="0"/>
    <x v="23"/>
    <n v="1514"/>
    <n v="1914"/>
    <n v="2904"/>
    <n v="4016"/>
    <n v="3679"/>
    <n v="3384"/>
    <n v="1839"/>
    <n v="1743"/>
    <n v="1492"/>
    <n v="1449"/>
    <n v="1309"/>
    <n v="1231"/>
    <n v="26474"/>
    <n v="-150"/>
    <m/>
    <m/>
    <n v="-385.72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2920086"/>
    <s v="0329200861"/>
    <s v="R"/>
    <s v="A"/>
    <s v="EO"/>
    <x v="1"/>
    <x v="55"/>
    <n v="952"/>
    <n v="487"/>
    <n v="559"/>
    <n v="564"/>
    <n v="528"/>
    <n v="940"/>
    <n v="697"/>
    <n v="536"/>
    <n v="518"/>
    <n v="1172"/>
    <n v="1599"/>
    <n v="1235"/>
    <n v="9787"/>
    <n v="-184"/>
    <m/>
    <m/>
    <n v="-143.44"/>
    <m/>
    <m/>
    <m/>
    <m/>
    <n v="-184"/>
    <m/>
    <m/>
    <m/>
    <m/>
    <m/>
    <m/>
    <m/>
    <m/>
    <m/>
    <m/>
    <m/>
    <m/>
    <m/>
    <m/>
    <m/>
    <m/>
    <m/>
    <m/>
    <m/>
    <m/>
    <x v="1"/>
  </r>
  <r>
    <s v="032920101"/>
    <s v="0329201010"/>
    <s v="R"/>
    <s v="A"/>
    <s v="E"/>
    <x v="1"/>
    <x v="165"/>
    <n v="419"/>
    <n v="369"/>
    <n v="461"/>
    <n v="607"/>
    <n v="450"/>
    <n v="506"/>
    <n v="420"/>
    <n v="394"/>
    <n v="339"/>
    <n v="434"/>
    <n v="525"/>
    <n v="417"/>
    <n v="5341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920245"/>
    <s v="0329202453"/>
    <s v="R"/>
    <s v="A"/>
    <s v="EO"/>
    <x v="1"/>
    <x v="18"/>
    <n v="1738"/>
    <n v="1693"/>
    <n v="2974"/>
    <n v="4235"/>
    <n v="3856"/>
    <n v="3272"/>
    <n v="1588"/>
    <n v="1803"/>
    <n v="1683"/>
    <n v="2963"/>
    <n v="2500"/>
    <n v="1807"/>
    <n v="30112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2920290"/>
    <s v="0329202911"/>
    <s v="R"/>
    <s v="F"/>
    <s v="E"/>
    <x v="0"/>
    <x v="12"/>
    <n v="572"/>
    <n v="255"/>
    <n v="0"/>
    <n v="0"/>
    <n v="0"/>
    <n v="0"/>
    <n v="0"/>
    <n v="0"/>
    <n v="0"/>
    <n v="0"/>
    <n v="0"/>
    <n v="0"/>
    <n v="82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920323"/>
    <s v="0329203232"/>
    <s v="R"/>
    <s v="A"/>
    <s v="E"/>
    <x v="0"/>
    <x v="15"/>
    <n v="721"/>
    <n v="612"/>
    <n v="768"/>
    <n v="1270"/>
    <n v="1405"/>
    <n v="720"/>
    <n v="463"/>
    <n v="687"/>
    <n v="877"/>
    <n v="1528"/>
    <n v="1244"/>
    <n v="959"/>
    <n v="1125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920365"/>
    <s v="0329203650"/>
    <s v="R"/>
    <s v="A"/>
    <s v="EO"/>
    <x v="0"/>
    <x v="66"/>
    <n v="792"/>
    <n v="523"/>
    <n v="1541"/>
    <n v="2110"/>
    <n v="1694"/>
    <n v="1930"/>
    <n v="734"/>
    <n v="377"/>
    <n v="467"/>
    <n v="903"/>
    <n v="755"/>
    <n v="468"/>
    <n v="12294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2920374"/>
    <s v="0329203746"/>
    <s v="R"/>
    <s v="A"/>
    <s v="E"/>
    <x v="0"/>
    <x v="24"/>
    <n v="1053"/>
    <n v="1305"/>
    <n v="2564"/>
    <n v="3122"/>
    <n v="3295"/>
    <n v="2589"/>
    <n v="1595"/>
    <n v="1307"/>
    <n v="999"/>
    <n v="1350"/>
    <n v="1303"/>
    <n v="964"/>
    <n v="21446"/>
    <n v="-200"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2920500"/>
    <s v="0329205019"/>
    <s v="R"/>
    <s v="A"/>
    <s v="E"/>
    <x v="0"/>
    <x v="21"/>
    <n v="615"/>
    <n v="858"/>
    <n v="2777"/>
    <n v="3003"/>
    <n v="1908"/>
    <n v="923"/>
    <n v="637"/>
    <n v="332"/>
    <n v="476"/>
    <n v="429"/>
    <n v="349"/>
    <n v="313"/>
    <n v="12620"/>
    <n v="-184"/>
    <m/>
    <m/>
    <n v="-399.99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2922268"/>
    <s v="0329222681"/>
    <s v="R"/>
    <s v="A"/>
    <s v="E"/>
    <x v="0"/>
    <x v="133"/>
    <n v="438"/>
    <n v="422"/>
    <n v="840"/>
    <n v="1071"/>
    <n v="977"/>
    <n v="739"/>
    <n v="467"/>
    <n v="448"/>
    <n v="486"/>
    <n v="641"/>
    <n v="561"/>
    <n v="487"/>
    <n v="7577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926457"/>
    <s v="0329264572"/>
    <s v="R"/>
    <s v="A"/>
    <s v="E"/>
    <x v="0"/>
    <x v="137"/>
    <n v="825"/>
    <n v="890"/>
    <n v="1768"/>
    <n v="1622"/>
    <n v="1308"/>
    <n v="1426"/>
    <n v="869"/>
    <n v="1091"/>
    <n v="1381"/>
    <n v="1657"/>
    <n v="1227"/>
    <n v="901"/>
    <n v="1496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927062"/>
    <s v="0329270620"/>
    <s v="R"/>
    <s v="A"/>
    <s v="EO"/>
    <x v="0"/>
    <x v="45"/>
    <n v="787"/>
    <n v="1488"/>
    <n v="2242"/>
    <n v="3036"/>
    <n v="2729"/>
    <n v="2690"/>
    <n v="1597"/>
    <n v="1500"/>
    <n v="1445"/>
    <n v="1752"/>
    <n v="1592"/>
    <n v="1375"/>
    <n v="22233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2928882"/>
    <s v="0329288820"/>
    <s v="R"/>
    <s v="A"/>
    <s v="E"/>
    <x v="0"/>
    <x v="66"/>
    <n v="954"/>
    <n v="793"/>
    <n v="718"/>
    <n v="681"/>
    <n v="739"/>
    <n v="544"/>
    <n v="689"/>
    <n v="866"/>
    <n v="991"/>
    <n v="1177"/>
    <n v="940"/>
    <n v="985"/>
    <n v="10077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930118"/>
    <s v="0329301194"/>
    <s v="R"/>
    <s v="A"/>
    <s v="E"/>
    <x v="1"/>
    <x v="95"/>
    <n v="0"/>
    <n v="0"/>
    <n v="0"/>
    <n v="0"/>
    <n v="0"/>
    <n v="0"/>
    <n v="0"/>
    <n v="0"/>
    <n v="1132"/>
    <n v="1459"/>
    <n v="1973"/>
    <n v="1524"/>
    <n v="608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930169"/>
    <s v="0329301695"/>
    <s v="R"/>
    <s v="A"/>
    <s v="E"/>
    <x v="1"/>
    <x v="0"/>
    <n v="915"/>
    <n v="925"/>
    <n v="1652"/>
    <n v="2629"/>
    <n v="2557"/>
    <n v="2153"/>
    <n v="1425"/>
    <n v="1135"/>
    <n v="1209"/>
    <n v="1596"/>
    <n v="1497"/>
    <n v="1252"/>
    <n v="18945"/>
    <n v="-200"/>
    <m/>
    <m/>
    <m/>
    <m/>
    <m/>
    <m/>
    <m/>
    <n v="-400"/>
    <m/>
    <m/>
    <m/>
    <m/>
    <m/>
    <m/>
    <m/>
    <m/>
    <m/>
    <m/>
    <m/>
    <n v="-230"/>
    <m/>
    <m/>
    <m/>
    <n v="-175"/>
    <m/>
    <m/>
    <m/>
    <m/>
    <x v="1"/>
  </r>
  <r>
    <s v="032930202"/>
    <s v="0329302023"/>
    <s v="R"/>
    <s v="A"/>
    <s v="E"/>
    <x v="1"/>
    <x v="157"/>
    <n v="595"/>
    <n v="878"/>
    <n v="1492"/>
    <n v="1680"/>
    <n v="1876"/>
    <n v="1707"/>
    <n v="915"/>
    <n v="742"/>
    <n v="609"/>
    <n v="644"/>
    <n v="627"/>
    <n v="629"/>
    <n v="12394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2930211"/>
    <s v="0329302111"/>
    <s v="R"/>
    <s v="A"/>
    <s v="E"/>
    <x v="1"/>
    <x v="41"/>
    <n v="2035"/>
    <n v="1793"/>
    <n v="2739"/>
    <n v="3407"/>
    <n v="3355"/>
    <n v="2707"/>
    <n v="2202"/>
    <n v="1912"/>
    <n v="1858"/>
    <n v="1813"/>
    <n v="1688"/>
    <n v="1215"/>
    <n v="26724"/>
    <n v="-184"/>
    <m/>
    <m/>
    <n v="-400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2930310"/>
    <s v="0329303101"/>
    <s v="R"/>
    <s v="F"/>
    <s v="EO"/>
    <x v="1"/>
    <x v="14"/>
    <n v="1274"/>
    <n v="858"/>
    <n v="687"/>
    <n v="0"/>
    <n v="0"/>
    <n v="0"/>
    <n v="0"/>
    <n v="0"/>
    <n v="0"/>
    <n v="0"/>
    <n v="0"/>
    <n v="0"/>
    <n v="2819"/>
    <m/>
    <m/>
    <m/>
    <m/>
    <m/>
    <m/>
    <m/>
    <m/>
    <n v="-184"/>
    <m/>
    <m/>
    <m/>
    <m/>
    <m/>
    <m/>
    <m/>
    <m/>
    <m/>
    <m/>
    <m/>
    <m/>
    <m/>
    <m/>
    <m/>
    <n v="-113.74"/>
    <m/>
    <m/>
    <m/>
    <m/>
    <x v="1"/>
  </r>
  <r>
    <s v="032930529"/>
    <s v="0329305307"/>
    <s v="R"/>
    <s v="A"/>
    <s v="E"/>
    <x v="0"/>
    <x v="78"/>
    <n v="410"/>
    <n v="411"/>
    <n v="1083"/>
    <n v="1308"/>
    <n v="984"/>
    <n v="488"/>
    <n v="437"/>
    <n v="313"/>
    <n v="337"/>
    <n v="513"/>
    <n v="547"/>
    <n v="461"/>
    <n v="7292"/>
    <n v="-51"/>
    <m/>
    <m/>
    <m/>
    <m/>
    <m/>
    <m/>
    <m/>
    <n v="-102"/>
    <m/>
    <m/>
    <m/>
    <m/>
    <m/>
    <m/>
    <m/>
    <m/>
    <m/>
    <m/>
    <m/>
    <m/>
    <m/>
    <m/>
    <m/>
    <m/>
    <m/>
    <m/>
    <m/>
    <m/>
    <x v="1"/>
  </r>
  <r>
    <s v="032930547"/>
    <s v="0329305470"/>
    <s v="R"/>
    <s v="A"/>
    <s v="EO"/>
    <x v="1"/>
    <x v="169"/>
    <n v="288"/>
    <n v="476"/>
    <n v="560"/>
    <n v="707"/>
    <n v="630"/>
    <n v="358"/>
    <n v="440"/>
    <n v="364"/>
    <n v="236"/>
    <n v="304"/>
    <n v="280"/>
    <n v="260"/>
    <n v="490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930577"/>
    <s v="0329305771"/>
    <s v="R"/>
    <s v="A"/>
    <s v="E"/>
    <x v="1"/>
    <x v="45"/>
    <n v="267"/>
    <n v="299"/>
    <n v="479"/>
    <n v="453"/>
    <n v="378"/>
    <n v="323"/>
    <n v="281"/>
    <n v="299"/>
    <n v="275"/>
    <n v="483"/>
    <n v="450"/>
    <n v="262"/>
    <n v="424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931021"/>
    <s v="0329310210"/>
    <s v="R"/>
    <s v="A"/>
    <s v="E"/>
    <x v="0"/>
    <x v="138"/>
    <n v="1536"/>
    <n v="1436"/>
    <n v="2031"/>
    <n v="2208"/>
    <n v="2317"/>
    <n v="1608"/>
    <n v="1789"/>
    <n v="1505"/>
    <n v="1927"/>
    <n v="1938"/>
    <n v="1505"/>
    <n v="1448"/>
    <n v="21248"/>
    <m/>
    <m/>
    <m/>
    <n v="-299.2"/>
    <m/>
    <m/>
    <m/>
    <m/>
    <m/>
    <m/>
    <m/>
    <m/>
    <m/>
    <m/>
    <m/>
    <m/>
    <m/>
    <m/>
    <m/>
    <m/>
    <m/>
    <m/>
    <m/>
    <m/>
    <n v="-175"/>
    <m/>
    <m/>
    <m/>
    <m/>
    <x v="0"/>
  </r>
  <r>
    <s v="032931988"/>
    <s v="0329319883"/>
    <s v="R"/>
    <s v="F"/>
    <s v="E"/>
    <x v="0"/>
    <x v="103"/>
    <n v="799"/>
    <n v="408"/>
    <n v="1050"/>
    <n v="1090"/>
    <n v="3377"/>
    <n v="1737"/>
    <n v="913"/>
    <n v="1290"/>
    <n v="0"/>
    <n v="482"/>
    <n v="0"/>
    <n v="0"/>
    <n v="11146"/>
    <m/>
    <m/>
    <m/>
    <n v="-399.99"/>
    <m/>
    <m/>
    <m/>
    <m/>
    <n v="-368"/>
    <m/>
    <m/>
    <m/>
    <m/>
    <m/>
    <m/>
    <m/>
    <m/>
    <m/>
    <m/>
    <m/>
    <m/>
    <m/>
    <m/>
    <m/>
    <m/>
    <m/>
    <m/>
    <m/>
    <m/>
    <x v="1"/>
  </r>
  <r>
    <s v="032933990"/>
    <s v="0329339900"/>
    <s v="R"/>
    <s v="A"/>
    <s v="EO"/>
    <x v="0"/>
    <x v="23"/>
    <n v="634"/>
    <n v="716"/>
    <n v="1683"/>
    <n v="1970"/>
    <n v="1892"/>
    <n v="1253"/>
    <n v="1175"/>
    <n v="989"/>
    <n v="892"/>
    <n v="1011"/>
    <n v="953"/>
    <n v="762"/>
    <n v="13930"/>
    <m/>
    <m/>
    <m/>
    <n v="-363.56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2934396"/>
    <s v="0329343961"/>
    <s v="R"/>
    <s v="A"/>
    <s v="E"/>
    <x v="0"/>
    <x v="25"/>
    <n v="0"/>
    <n v="0"/>
    <n v="0"/>
    <n v="0"/>
    <n v="207"/>
    <n v="2000"/>
    <n v="1340"/>
    <n v="1214"/>
    <n v="1171"/>
    <n v="1673"/>
    <n v="1426"/>
    <n v="1194"/>
    <n v="1022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935333"/>
    <s v="0329353330"/>
    <s v="R"/>
    <s v="A"/>
    <s v="E"/>
    <x v="0"/>
    <x v="67"/>
    <n v="953"/>
    <n v="1070"/>
    <n v="2288"/>
    <n v="3046"/>
    <n v="2707"/>
    <n v="1211"/>
    <n v="1286"/>
    <n v="911"/>
    <n v="1030"/>
    <n v="1574"/>
    <n v="1380"/>
    <n v="1253"/>
    <n v="18709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2936927"/>
    <s v="0329369271"/>
    <s v="R"/>
    <s v="A"/>
    <s v="EO"/>
    <x v="1"/>
    <x v="4"/>
    <n v="591"/>
    <n v="762"/>
    <n v="1123"/>
    <n v="1672"/>
    <n v="1422"/>
    <n v="1006"/>
    <n v="795"/>
    <n v="622"/>
    <n v="659"/>
    <n v="861"/>
    <n v="717"/>
    <n v="702"/>
    <n v="10932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2937262"/>
    <s v="0329372620"/>
    <s v="R"/>
    <s v="A"/>
    <s v="EO"/>
    <x v="0"/>
    <x v="61"/>
    <n v="889"/>
    <n v="935"/>
    <n v="2069"/>
    <n v="2204"/>
    <n v="3527"/>
    <n v="2252"/>
    <n v="1008"/>
    <n v="1083"/>
    <n v="929"/>
    <n v="1567"/>
    <n v="1567"/>
    <n v="1072"/>
    <n v="19102"/>
    <n v="-200"/>
    <m/>
    <m/>
    <m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7450482"/>
    <s v="0329400056"/>
    <s v="R"/>
    <s v="A"/>
    <s v="E"/>
    <x v="1"/>
    <x v="174"/>
    <n v="189"/>
    <n v="194"/>
    <n v="238"/>
    <n v="178"/>
    <n v="175"/>
    <n v="149"/>
    <n v="159"/>
    <n v="136"/>
    <n v="215"/>
    <n v="321"/>
    <n v="293"/>
    <n v="194"/>
    <n v="2441"/>
    <n v="-167"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2940030"/>
    <s v="0329400301"/>
    <s v="R"/>
    <s v="A"/>
    <s v="E"/>
    <x v="1"/>
    <x v="29"/>
    <n v="352"/>
    <n v="175"/>
    <n v="181"/>
    <n v="240"/>
    <n v="256"/>
    <n v="200"/>
    <n v="280"/>
    <n v="173"/>
    <n v="264"/>
    <n v="681"/>
    <n v="866"/>
    <n v="701"/>
    <n v="4369"/>
    <n v="-184"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5040243"/>
    <s v="0329400527"/>
    <s v="R"/>
    <s v="A"/>
    <s v="E"/>
    <x v="0"/>
    <x v="32"/>
    <n v="664"/>
    <n v="824"/>
    <n v="1125"/>
    <n v="1506"/>
    <n v="1483"/>
    <n v="1201"/>
    <n v="820"/>
    <n v="787"/>
    <n v="737"/>
    <n v="973"/>
    <n v="971"/>
    <n v="678"/>
    <n v="11769"/>
    <n v="-184"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2940093"/>
    <s v="0329400933"/>
    <s v="R"/>
    <s v="F"/>
    <s v="E"/>
    <x v="1"/>
    <x v="44"/>
    <n v="1333"/>
    <n v="609"/>
    <n v="486"/>
    <n v="508"/>
    <n v="481"/>
    <n v="434"/>
    <n v="440"/>
    <n v="481"/>
    <n v="741"/>
    <n v="1564"/>
    <n v="2324"/>
    <n v="2718"/>
    <n v="12119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2940141"/>
    <s v="0329401412"/>
    <s v="R"/>
    <s v="A"/>
    <s v="E"/>
    <x v="1"/>
    <x v="103"/>
    <n v="1052"/>
    <n v="1220"/>
    <n v="2803"/>
    <n v="3498"/>
    <n v="3006"/>
    <n v="0"/>
    <n v="1254"/>
    <n v="1335"/>
    <n v="1057"/>
    <n v="2071"/>
    <n v="2416"/>
    <n v="2043"/>
    <n v="2175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940300"/>
    <s v="0329403006"/>
    <s v="R"/>
    <s v="A"/>
    <s v="E"/>
    <x v="0"/>
    <x v="19"/>
    <n v="1349"/>
    <n v="1418"/>
    <n v="1840"/>
    <n v="2634"/>
    <n v="2311"/>
    <n v="1913"/>
    <n v="1282"/>
    <n v="1241"/>
    <n v="1345"/>
    <n v="1949"/>
    <n v="1889"/>
    <n v="1469"/>
    <n v="20640"/>
    <n v="-4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940327"/>
    <s v="0329403274"/>
    <s v="R"/>
    <s v="A"/>
    <s v="E"/>
    <x v="1"/>
    <x v="15"/>
    <n v="519"/>
    <n v="865"/>
    <n v="1776"/>
    <n v="2394"/>
    <n v="1906"/>
    <n v="3144"/>
    <n v="2012"/>
    <n v="1350"/>
    <n v="1271"/>
    <n v="625"/>
    <n v="694"/>
    <n v="785"/>
    <n v="17341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940447"/>
    <s v="0329404471"/>
    <s v="R"/>
    <s v="A"/>
    <s v="E"/>
    <x v="0"/>
    <x v="26"/>
    <n v="823"/>
    <n v="815"/>
    <n v="1771"/>
    <n v="2937"/>
    <n v="2349"/>
    <n v="1078"/>
    <n v="862"/>
    <n v="783"/>
    <n v="722"/>
    <n v="1613"/>
    <n v="1326"/>
    <n v="913"/>
    <n v="15992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2940459"/>
    <s v="0329404609"/>
    <s v="R"/>
    <s v="A"/>
    <s v="E"/>
    <x v="0"/>
    <x v="21"/>
    <n v="0"/>
    <n v="0"/>
    <n v="0"/>
    <n v="0"/>
    <n v="0"/>
    <n v="1189"/>
    <n v="1447"/>
    <n v="1117"/>
    <n v="1341"/>
    <n v="1564"/>
    <n v="1293"/>
    <n v="782"/>
    <n v="8733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940567"/>
    <s v="0329405691"/>
    <s v="R"/>
    <s v="A"/>
    <s v="E"/>
    <x v="0"/>
    <x v="158"/>
    <n v="1426"/>
    <n v="1574"/>
    <n v="2414"/>
    <n v="2455"/>
    <n v="1874"/>
    <n v="1715"/>
    <n v="1740"/>
    <n v="1155"/>
    <n v="1178"/>
    <n v="1538"/>
    <n v="990"/>
    <n v="1189"/>
    <n v="19248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2941755"/>
    <s v="0329417578"/>
    <s v="R"/>
    <s v="A"/>
    <s v="E"/>
    <x v="0"/>
    <x v="29"/>
    <n v="1141"/>
    <n v="885"/>
    <n v="1423"/>
    <n v="1900"/>
    <n v="3888"/>
    <n v="2652"/>
    <n v="1337"/>
    <n v="1177"/>
    <n v="815"/>
    <n v="972"/>
    <n v="1104"/>
    <n v="1003"/>
    <n v="18297"/>
    <n v="-234"/>
    <m/>
    <m/>
    <n v="-213.69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2942604"/>
    <s v="0329426041"/>
    <s v="R"/>
    <s v="F"/>
    <s v="E"/>
    <x v="1"/>
    <x v="97"/>
    <n v="461"/>
    <n v="468"/>
    <n v="391"/>
    <n v="363"/>
    <n v="344"/>
    <n v="301"/>
    <n v="347"/>
    <n v="389"/>
    <n v="514"/>
    <n v="955"/>
    <n v="831"/>
    <n v="83"/>
    <n v="5447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944735"/>
    <s v="0329447350"/>
    <s v="R"/>
    <s v="A"/>
    <s v="E"/>
    <x v="1"/>
    <x v="17"/>
    <n v="0"/>
    <n v="0"/>
    <n v="0"/>
    <n v="0"/>
    <n v="0"/>
    <n v="7"/>
    <n v="37"/>
    <n v="43"/>
    <n v="40"/>
    <n v="63"/>
    <n v="177"/>
    <n v="149"/>
    <n v="51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947642"/>
    <s v="0329476431"/>
    <s v="R"/>
    <s v="A"/>
    <s v="E"/>
    <x v="0"/>
    <x v="21"/>
    <n v="559"/>
    <n v="573"/>
    <n v="1690"/>
    <n v="2284"/>
    <n v="1396"/>
    <n v="920"/>
    <n v="532"/>
    <n v="353"/>
    <n v="535"/>
    <n v="802"/>
    <n v="786"/>
    <n v="505"/>
    <n v="10935"/>
    <m/>
    <m/>
    <m/>
    <n v="-178.38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2949302"/>
    <s v="0329493020"/>
    <s v="R"/>
    <s v="A"/>
    <s v="EO"/>
    <x v="0"/>
    <x v="64"/>
    <n v="1051"/>
    <n v="861"/>
    <n v="958"/>
    <n v="906"/>
    <n v="954"/>
    <n v="911"/>
    <n v="901"/>
    <n v="734"/>
    <n v="916"/>
    <n v="1098"/>
    <n v="1816"/>
    <n v="1304"/>
    <n v="12410"/>
    <n v="-250"/>
    <m/>
    <m/>
    <n v="-153.13999999999999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2950035"/>
    <s v="0329500373"/>
    <s v="R"/>
    <s v="A"/>
    <s v="E"/>
    <x v="0"/>
    <x v="29"/>
    <n v="893"/>
    <n v="1114"/>
    <n v="1162"/>
    <n v="2100"/>
    <n v="2704"/>
    <n v="1902"/>
    <n v="1583"/>
    <n v="1398"/>
    <n v="1501"/>
    <n v="1823"/>
    <n v="1969"/>
    <n v="1883"/>
    <n v="20032"/>
    <n v="-234"/>
    <m/>
    <m/>
    <n v="-400"/>
    <m/>
    <m/>
    <m/>
    <m/>
    <n v="-234"/>
    <m/>
    <m/>
    <m/>
    <m/>
    <m/>
    <m/>
    <m/>
    <m/>
    <m/>
    <m/>
    <m/>
    <m/>
    <m/>
    <m/>
    <m/>
    <n v="-77.98"/>
    <m/>
    <m/>
    <m/>
    <m/>
    <x v="1"/>
  </r>
  <r>
    <s v="032950080"/>
    <s v="0329500810"/>
    <s v="R"/>
    <s v="A"/>
    <s v="E"/>
    <x v="0"/>
    <x v="112"/>
    <n v="494"/>
    <n v="632"/>
    <n v="734"/>
    <n v="1657"/>
    <n v="2142"/>
    <n v="1496"/>
    <n v="856"/>
    <n v="719"/>
    <n v="606"/>
    <n v="615"/>
    <n v="792"/>
    <n v="607"/>
    <n v="11350"/>
    <m/>
    <m/>
    <m/>
    <n v="-353.2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860463"/>
    <s v="0329500841"/>
    <s v="R"/>
    <s v="A"/>
    <s v="E"/>
    <x v="0"/>
    <x v="162"/>
    <n v="1225"/>
    <n v="1003"/>
    <n v="2582"/>
    <n v="2819"/>
    <n v="2040"/>
    <n v="2619"/>
    <n v="1563"/>
    <n v="2762"/>
    <n v="3332"/>
    <n v="1811"/>
    <n v="1733"/>
    <n v="1819"/>
    <n v="25308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2950107"/>
    <s v="0329501071"/>
    <s v="R"/>
    <s v="A"/>
    <s v="E"/>
    <x v="0"/>
    <x v="151"/>
    <n v="1288"/>
    <n v="1432"/>
    <n v="2308"/>
    <n v="3276"/>
    <n v="3164"/>
    <n v="2792"/>
    <n v="1578"/>
    <n v="1478"/>
    <n v="1052"/>
    <n v="1474"/>
    <n v="1790"/>
    <n v="1719"/>
    <n v="23351"/>
    <n v="-167"/>
    <m/>
    <m/>
    <n v="-312.39"/>
    <m/>
    <m/>
    <m/>
    <m/>
    <n v="-367"/>
    <m/>
    <m/>
    <m/>
    <m/>
    <m/>
    <m/>
    <m/>
    <m/>
    <m/>
    <m/>
    <m/>
    <m/>
    <m/>
    <m/>
    <m/>
    <n v="-175"/>
    <m/>
    <m/>
    <m/>
    <m/>
    <x v="1"/>
  </r>
  <r>
    <s v="032950350"/>
    <s v="0329503505"/>
    <s v="R"/>
    <s v="A"/>
    <s v="E"/>
    <x v="0"/>
    <x v="54"/>
    <n v="731"/>
    <n v="839"/>
    <n v="1509"/>
    <n v="1639"/>
    <n v="1774"/>
    <n v="1289"/>
    <n v="1177"/>
    <n v="1024"/>
    <n v="914"/>
    <n v="1216"/>
    <n v="1086"/>
    <n v="933"/>
    <n v="14131"/>
    <m/>
    <m/>
    <m/>
    <n v="-271.58999999999997"/>
    <m/>
    <m/>
    <m/>
    <m/>
    <n v="-250"/>
    <m/>
    <m/>
    <m/>
    <m/>
    <m/>
    <m/>
    <m/>
    <m/>
    <m/>
    <m/>
    <m/>
    <m/>
    <m/>
    <m/>
    <m/>
    <m/>
    <m/>
    <m/>
    <m/>
    <m/>
    <x v="1"/>
  </r>
  <r>
    <s v="032950509"/>
    <s v="0329505093"/>
    <s v="R"/>
    <s v="A"/>
    <s v="E"/>
    <x v="0"/>
    <x v="21"/>
    <n v="1162"/>
    <n v="1736"/>
    <n v="4326"/>
    <n v="4368"/>
    <n v="4085"/>
    <n v="2575"/>
    <n v="1846"/>
    <n v="928"/>
    <n v="1603"/>
    <n v="1707"/>
    <n v="1777"/>
    <n v="1067"/>
    <n v="27180"/>
    <n v="-250"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2950563"/>
    <s v="0329505633"/>
    <s v="R"/>
    <s v="A"/>
    <s v="EO"/>
    <x v="0"/>
    <x v="180"/>
    <n v="1243"/>
    <n v="1455"/>
    <n v="2890"/>
    <n v="4110"/>
    <n v="2378"/>
    <n v="1586"/>
    <n v="1259"/>
    <n v="792"/>
    <n v="1186"/>
    <n v="1667"/>
    <n v="1544"/>
    <n v="1181"/>
    <n v="2129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956382"/>
    <s v="0329563822"/>
    <s v="R"/>
    <s v="A"/>
    <s v="EO"/>
    <x v="0"/>
    <x v="17"/>
    <n v="599"/>
    <n v="416"/>
    <n v="535"/>
    <n v="567"/>
    <n v="447"/>
    <n v="410"/>
    <n v="339"/>
    <n v="420"/>
    <n v="337"/>
    <n v="390"/>
    <n v="323"/>
    <n v="334"/>
    <n v="5117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2958237"/>
    <s v="0329582373"/>
    <s v="R"/>
    <s v="A"/>
    <s v="E"/>
    <x v="0"/>
    <x v="37"/>
    <n v="1640"/>
    <n v="1575"/>
    <n v="3601"/>
    <n v="4403"/>
    <n v="5042"/>
    <n v="3465"/>
    <n v="2175"/>
    <n v="1842"/>
    <n v="1468"/>
    <n v="2095"/>
    <n v="2376"/>
    <n v="1863"/>
    <n v="3154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840302"/>
    <s v="0329600138"/>
    <s v="R"/>
    <s v="A"/>
    <s v="EO"/>
    <x v="1"/>
    <x v="19"/>
    <n v="1012"/>
    <n v="936"/>
    <n v="1652"/>
    <n v="2528"/>
    <n v="2103"/>
    <n v="1966"/>
    <n v="928"/>
    <n v="720"/>
    <n v="753"/>
    <n v="1305"/>
    <n v="1235"/>
    <n v="850"/>
    <n v="15988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630075"/>
    <s v="0329600708"/>
    <s v="R"/>
    <s v="A"/>
    <s v="EO"/>
    <x v="0"/>
    <x v="151"/>
    <n v="482"/>
    <n v="385"/>
    <n v="795"/>
    <n v="1106"/>
    <n v="645"/>
    <n v="619"/>
    <n v="567"/>
    <n v="520"/>
    <n v="361"/>
    <n v="565"/>
    <n v="664"/>
    <n v="477"/>
    <n v="7186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0240276"/>
    <s v="0329600825"/>
    <s v="R"/>
    <s v="A"/>
    <s v="E"/>
    <x v="0"/>
    <x v="181"/>
    <n v="662"/>
    <n v="607"/>
    <n v="927"/>
    <n v="1042"/>
    <n v="1210"/>
    <n v="924"/>
    <n v="429"/>
    <n v="372"/>
    <n v="264"/>
    <n v="306"/>
    <n v="491"/>
    <n v="325"/>
    <n v="7559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960094"/>
    <s v="0329600950"/>
    <s v="R"/>
    <s v="A"/>
    <s v="E"/>
    <x v="0"/>
    <x v="44"/>
    <n v="969"/>
    <n v="1297"/>
    <n v="1179"/>
    <n v="1543"/>
    <n v="1233"/>
    <n v="684"/>
    <n v="890"/>
    <n v="700"/>
    <n v="546"/>
    <n v="820"/>
    <n v="1149"/>
    <n v="815"/>
    <n v="11825"/>
    <n v="-200"/>
    <m/>
    <m/>
    <n v="-237.88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2960508"/>
    <s v="0329605089"/>
    <s v="R"/>
    <s v="A"/>
    <s v="EO"/>
    <x v="1"/>
    <x v="21"/>
    <n v="644"/>
    <n v="1235"/>
    <n v="1176"/>
    <n v="1682"/>
    <n v="5162"/>
    <n v="2491"/>
    <n v="1274"/>
    <n v="1166"/>
    <n v="1003"/>
    <n v="1552"/>
    <n v="1050"/>
    <n v="898"/>
    <n v="19333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2962096"/>
    <s v="0329620977"/>
    <s v="R"/>
    <s v="A"/>
    <s v="E"/>
    <x v="0"/>
    <x v="172"/>
    <n v="1913"/>
    <n v="2478"/>
    <n v="3726"/>
    <n v="4873"/>
    <n v="4829"/>
    <n v="3387"/>
    <n v="2084"/>
    <n v="1924"/>
    <n v="1909"/>
    <n v="1965"/>
    <n v="1942"/>
    <n v="1941"/>
    <n v="32971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2963547"/>
    <s v="0329635479"/>
    <s v="R"/>
    <s v="A"/>
    <s v="E"/>
    <x v="0"/>
    <x v="70"/>
    <n v="1604"/>
    <n v="2189"/>
    <n v="1764"/>
    <n v="1884"/>
    <n v="1865"/>
    <n v="1527"/>
    <n v="1459"/>
    <n v="1403"/>
    <n v="1372"/>
    <n v="2159"/>
    <n v="2600"/>
    <n v="1717"/>
    <n v="21543"/>
    <n v="-184"/>
    <m/>
    <m/>
    <n v="-267.17"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2964615"/>
    <s v="0329646151"/>
    <s v="R"/>
    <s v="A"/>
    <s v="E"/>
    <x v="0"/>
    <x v="54"/>
    <n v="379"/>
    <n v="259"/>
    <n v="407"/>
    <n v="450"/>
    <n v="360"/>
    <n v="335"/>
    <n v="335"/>
    <n v="339"/>
    <n v="511"/>
    <n v="594"/>
    <n v="505"/>
    <n v="426"/>
    <n v="4900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966239"/>
    <s v="0329662391"/>
    <s v="R"/>
    <s v="A"/>
    <s v="EO"/>
    <x v="0"/>
    <x v="114"/>
    <n v="1023"/>
    <n v="1125"/>
    <n v="3148"/>
    <n v="3888"/>
    <n v="3713"/>
    <n v="3210"/>
    <n v="1211"/>
    <n v="908"/>
    <n v="747"/>
    <n v="964"/>
    <n v="997"/>
    <n v="1002"/>
    <n v="21936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966439"/>
    <s v="0329664391"/>
    <s v="R"/>
    <s v="A"/>
    <s v="E"/>
    <x v="0"/>
    <x v="54"/>
    <n v="1710"/>
    <n v="1456"/>
    <n v="1757"/>
    <n v="3642"/>
    <n v="4267"/>
    <n v="3022"/>
    <n v="1981"/>
    <n v="1270"/>
    <n v="1085"/>
    <n v="1433"/>
    <n v="1999"/>
    <n v="1938"/>
    <n v="25560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2967577"/>
    <s v="0329675776"/>
    <s v="R"/>
    <s v="A"/>
    <s v="E"/>
    <x v="1"/>
    <x v="121"/>
    <n v="416"/>
    <n v="1195"/>
    <n v="1844"/>
    <n v="847"/>
    <n v="717"/>
    <n v="742"/>
    <n v="739"/>
    <n v="413"/>
    <n v="368"/>
    <n v="560"/>
    <n v="449"/>
    <n v="416"/>
    <n v="870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967631"/>
    <s v="0329676310"/>
    <s v="R"/>
    <s v="A"/>
    <s v="EO"/>
    <x v="1"/>
    <x v="15"/>
    <n v="619"/>
    <n v="949"/>
    <n v="1975"/>
    <n v="2952"/>
    <n v="2626"/>
    <n v="2259"/>
    <n v="1082"/>
    <n v="1000"/>
    <n v="1690"/>
    <n v="2071"/>
    <n v="1692"/>
    <n v="1257"/>
    <n v="2017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460545"/>
    <s v="0329700653"/>
    <s v="R"/>
    <s v="A"/>
    <s v="E"/>
    <x v="0"/>
    <x v="94"/>
    <n v="1236"/>
    <n v="1314"/>
    <n v="2455"/>
    <n v="3319"/>
    <n v="2358"/>
    <n v="1651"/>
    <n v="1233"/>
    <n v="902"/>
    <n v="1305"/>
    <n v="1983"/>
    <n v="1630"/>
    <n v="741"/>
    <n v="20127"/>
    <m/>
    <m/>
    <m/>
    <n v="-399.98"/>
    <m/>
    <m/>
    <m/>
    <m/>
    <n v="-184"/>
    <m/>
    <m/>
    <m/>
    <m/>
    <m/>
    <m/>
    <m/>
    <m/>
    <m/>
    <m/>
    <m/>
    <m/>
    <m/>
    <m/>
    <m/>
    <m/>
    <m/>
    <m/>
    <m/>
    <m/>
    <x v="1"/>
  </r>
  <r>
    <s v="033850266"/>
    <s v="0329700722"/>
    <s v="R"/>
    <s v="A"/>
    <s v="E"/>
    <x v="0"/>
    <x v="12"/>
    <n v="1006"/>
    <n v="802"/>
    <n v="1207"/>
    <n v="1676"/>
    <n v="1559"/>
    <n v="1366"/>
    <n v="922"/>
    <n v="828"/>
    <n v="900"/>
    <n v="1369"/>
    <n v="1495"/>
    <n v="1122"/>
    <n v="14252"/>
    <n v="-200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970234"/>
    <s v="0329702342"/>
    <s v="R"/>
    <s v="A"/>
    <s v="E"/>
    <x v="0"/>
    <x v="2"/>
    <n v="390"/>
    <n v="423"/>
    <n v="619"/>
    <n v="527"/>
    <n v="526"/>
    <n v="475"/>
    <n v="444"/>
    <n v="514"/>
    <n v="416"/>
    <n v="784"/>
    <n v="819"/>
    <n v="525"/>
    <n v="646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970504"/>
    <s v="0329705042"/>
    <s v="R"/>
    <s v="A"/>
    <s v="E"/>
    <x v="1"/>
    <x v="21"/>
    <n v="1802"/>
    <n v="1637"/>
    <n v="2281"/>
    <n v="2462"/>
    <n v="2139"/>
    <n v="1817"/>
    <n v="1793"/>
    <n v="2205"/>
    <n v="2790"/>
    <n v="2969"/>
    <n v="2718"/>
    <n v="2506"/>
    <n v="27119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972554"/>
    <s v="0329725546"/>
    <s v="R"/>
    <s v="A"/>
    <s v="EO"/>
    <x v="0"/>
    <x v="15"/>
    <n v="734"/>
    <n v="1309"/>
    <n v="2598"/>
    <n v="2946"/>
    <n v="2808"/>
    <n v="3247"/>
    <n v="2482"/>
    <n v="1280"/>
    <n v="1004"/>
    <n v="1210"/>
    <n v="943"/>
    <n v="1052"/>
    <n v="21613"/>
    <n v="-184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2973199"/>
    <s v="0329731990"/>
    <s v="R"/>
    <s v="A"/>
    <s v="E"/>
    <x v="1"/>
    <x v="26"/>
    <n v="1112"/>
    <n v="728"/>
    <n v="824"/>
    <n v="1161"/>
    <n v="986"/>
    <n v="609"/>
    <n v="970"/>
    <n v="1002"/>
    <n v="871"/>
    <n v="1298"/>
    <n v="1022"/>
    <n v="1164"/>
    <n v="11747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973380"/>
    <s v="0329733800"/>
    <s v="R"/>
    <s v="A"/>
    <s v="EO"/>
    <x v="0"/>
    <x v="19"/>
    <n v="1147"/>
    <n v="1749"/>
    <n v="2774"/>
    <n v="3031"/>
    <n v="1493"/>
    <n v="1973"/>
    <n v="1452"/>
    <n v="1260"/>
    <n v="955"/>
    <n v="1491"/>
    <n v="1429"/>
    <n v="1160"/>
    <n v="19914"/>
    <n v="-250"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2973683"/>
    <s v="0329736838"/>
    <s v="R"/>
    <s v="A"/>
    <s v="E"/>
    <x v="0"/>
    <x v="24"/>
    <n v="0"/>
    <n v="0"/>
    <n v="0"/>
    <n v="1827"/>
    <n v="2230"/>
    <n v="1604"/>
    <n v="824"/>
    <n v="383"/>
    <n v="274"/>
    <n v="479"/>
    <n v="297"/>
    <n v="424"/>
    <n v="8342"/>
    <m/>
    <m/>
    <m/>
    <n v="-336.89"/>
    <m/>
    <m/>
    <m/>
    <m/>
    <n v="-184"/>
    <m/>
    <m/>
    <m/>
    <m/>
    <m/>
    <m/>
    <m/>
    <m/>
    <m/>
    <m/>
    <m/>
    <m/>
    <m/>
    <m/>
    <m/>
    <m/>
    <m/>
    <m/>
    <m/>
    <m/>
    <x v="1"/>
  </r>
  <r>
    <s v="032977997"/>
    <s v="0329779983"/>
    <s v="R"/>
    <s v="A"/>
    <s v="EO"/>
    <x v="1"/>
    <x v="164"/>
    <n v="1693"/>
    <n v="1252"/>
    <n v="1565"/>
    <n v="2089"/>
    <n v="2797"/>
    <n v="2127"/>
    <n v="1660"/>
    <n v="1356"/>
    <n v="1520"/>
    <n v="2120"/>
    <n v="2898"/>
    <n v="2677"/>
    <n v="23754"/>
    <m/>
    <m/>
    <m/>
    <n v="-242.57"/>
    <m/>
    <m/>
    <m/>
    <m/>
    <n v="-234"/>
    <m/>
    <m/>
    <m/>
    <m/>
    <m/>
    <m/>
    <m/>
    <m/>
    <m/>
    <m/>
    <m/>
    <m/>
    <m/>
    <m/>
    <m/>
    <m/>
    <m/>
    <m/>
    <m/>
    <m/>
    <x v="1"/>
  </r>
  <r>
    <s v="032978629"/>
    <s v="0329786291"/>
    <s v="R"/>
    <s v="A"/>
    <s v="E"/>
    <x v="0"/>
    <x v="79"/>
    <n v="1661"/>
    <n v="2186"/>
    <n v="4487"/>
    <n v="1381"/>
    <n v="209"/>
    <n v="219"/>
    <n v="1303"/>
    <n v="1238"/>
    <n v="1140"/>
    <n v="1398"/>
    <n v="1310"/>
    <n v="1227"/>
    <n v="1775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979943"/>
    <s v="0329799432"/>
    <s v="R"/>
    <s v="A"/>
    <s v="E"/>
    <x v="0"/>
    <x v="192"/>
    <n v="371"/>
    <n v="561"/>
    <n v="1535"/>
    <n v="1901"/>
    <n v="2278"/>
    <n v="1873"/>
    <n v="904"/>
    <n v="692"/>
    <n v="531"/>
    <n v="581"/>
    <n v="595"/>
    <n v="537"/>
    <n v="12359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9720138"/>
    <s v="0329800313"/>
    <s v="R"/>
    <s v="A"/>
    <s v="E"/>
    <x v="0"/>
    <x v="140"/>
    <n v="452"/>
    <n v="663"/>
    <n v="1010"/>
    <n v="1774"/>
    <n v="2219"/>
    <n v="1619"/>
    <n v="762"/>
    <n v="523"/>
    <n v="292"/>
    <n v="710"/>
    <n v="794"/>
    <n v="606"/>
    <n v="11424"/>
    <n v="-167"/>
    <m/>
    <m/>
    <n v="0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8360043"/>
    <s v="0329800403"/>
    <s v="R"/>
    <s v="A"/>
    <s v="EO"/>
    <x v="0"/>
    <x v="146"/>
    <n v="868"/>
    <n v="936"/>
    <n v="1107"/>
    <n v="1803"/>
    <n v="2198"/>
    <n v="1478"/>
    <n v="973"/>
    <n v="815"/>
    <n v="593"/>
    <n v="953"/>
    <n v="1104"/>
    <n v="942"/>
    <n v="1377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260054"/>
    <s v="0329800508"/>
    <s v="R"/>
    <s v="C"/>
    <s v="E"/>
    <x v="1"/>
    <x v="6"/>
    <n v="414"/>
    <n v="777"/>
    <n v="968"/>
    <n v="738"/>
    <n v="801"/>
    <n v="793"/>
    <n v="338"/>
    <n v="0"/>
    <n v="0"/>
    <n v="0"/>
    <n v="0"/>
    <n v="0"/>
    <n v="482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440077"/>
    <s v="0329800700"/>
    <s v="R"/>
    <s v="A"/>
    <s v="EO"/>
    <x v="0"/>
    <x v="151"/>
    <n v="413"/>
    <n v="311"/>
    <n v="270"/>
    <n v="231"/>
    <n v="417"/>
    <n v="529"/>
    <n v="268"/>
    <n v="203"/>
    <n v="228"/>
    <n v="601"/>
    <n v="674"/>
    <n v="383"/>
    <n v="4528"/>
    <m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2980185"/>
    <s v="0329801850"/>
    <s v="R"/>
    <s v="A"/>
    <s v="EO"/>
    <x v="1"/>
    <x v="61"/>
    <n v="264"/>
    <n v="437"/>
    <n v="1200"/>
    <n v="1406"/>
    <n v="1425"/>
    <n v="1103"/>
    <n v="392"/>
    <n v="269"/>
    <n v="179"/>
    <n v="376"/>
    <n v="363"/>
    <n v="294"/>
    <n v="7708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980362"/>
    <s v="0329803643"/>
    <s v="R"/>
    <s v="A"/>
    <s v="E"/>
    <x v="1"/>
    <x v="3"/>
    <n v="753"/>
    <n v="698"/>
    <n v="846"/>
    <n v="1376"/>
    <n v="1499"/>
    <n v="1109"/>
    <n v="1002"/>
    <n v="873"/>
    <n v="1211"/>
    <n v="1786"/>
    <n v="1424"/>
    <n v="1474"/>
    <n v="14051"/>
    <n v="-234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2981588"/>
    <s v="0329815891"/>
    <s v="R"/>
    <s v="A"/>
    <s v="E"/>
    <x v="0"/>
    <x v="12"/>
    <n v="1002"/>
    <n v="721"/>
    <n v="1203"/>
    <n v="1733"/>
    <n v="2182"/>
    <n v="1723"/>
    <n v="862"/>
    <n v="859"/>
    <n v="1642"/>
    <n v="1945"/>
    <n v="2242"/>
    <n v="2145"/>
    <n v="18259"/>
    <m/>
    <m/>
    <m/>
    <n v="-399.98"/>
    <m/>
    <m/>
    <m/>
    <m/>
    <n v="-368"/>
    <m/>
    <m/>
    <m/>
    <m/>
    <m/>
    <m/>
    <m/>
    <m/>
    <m/>
    <m/>
    <m/>
    <m/>
    <m/>
    <m/>
    <m/>
    <m/>
    <m/>
    <m/>
    <m/>
    <m/>
    <x v="1"/>
  </r>
  <r>
    <s v="032984994"/>
    <s v="0329849950"/>
    <s v="R"/>
    <s v="C"/>
    <s v="EO"/>
    <x v="0"/>
    <x v="180"/>
    <n v="1937"/>
    <n v="2663"/>
    <n v="4885"/>
    <n v="6140"/>
    <n v="0"/>
    <n v="0"/>
    <n v="0"/>
    <n v="0"/>
    <n v="0"/>
    <n v="0"/>
    <n v="0"/>
    <n v="0"/>
    <n v="15625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984994"/>
    <s v="0329849954"/>
    <s v="R"/>
    <s v="A"/>
    <s v="EO"/>
    <x v="0"/>
    <x v="180"/>
    <n v="0"/>
    <n v="0"/>
    <n v="0"/>
    <n v="0"/>
    <n v="3750"/>
    <n v="2661"/>
    <n v="1734"/>
    <n v="1261"/>
    <n v="1647"/>
    <n v="2164"/>
    <n v="1344"/>
    <n v="894"/>
    <n v="15455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988105"/>
    <s v="0329881050"/>
    <s v="R"/>
    <s v="A"/>
    <s v="EO"/>
    <x v="0"/>
    <x v="6"/>
    <n v="1548"/>
    <n v="1253"/>
    <n v="1369"/>
    <n v="1590"/>
    <n v="1774"/>
    <n v="1372"/>
    <n v="1172"/>
    <n v="1419"/>
    <n v="1467"/>
    <n v="1858"/>
    <n v="2094"/>
    <n v="1645"/>
    <n v="18561"/>
    <n v="-18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990010"/>
    <s v="0329900128"/>
    <s v="R"/>
    <s v="A"/>
    <s v="E"/>
    <x v="0"/>
    <x v="14"/>
    <n v="667"/>
    <n v="740"/>
    <n v="968"/>
    <n v="2022"/>
    <n v="2714"/>
    <n v="1666"/>
    <n v="1392"/>
    <n v="776"/>
    <n v="695"/>
    <n v="1002"/>
    <n v="1248"/>
    <n v="1019"/>
    <n v="14909"/>
    <n v="-217"/>
    <m/>
    <m/>
    <m/>
    <m/>
    <m/>
    <m/>
    <m/>
    <n v="-234"/>
    <m/>
    <m/>
    <m/>
    <m/>
    <m/>
    <m/>
    <m/>
    <m/>
    <m/>
    <m/>
    <m/>
    <n v="-690"/>
    <m/>
    <m/>
    <m/>
    <m/>
    <m/>
    <m/>
    <m/>
    <m/>
    <x v="1"/>
  </r>
  <r>
    <s v="032990052"/>
    <s v="0329900523"/>
    <s v="R"/>
    <s v="A"/>
    <s v="E"/>
    <x v="1"/>
    <x v="41"/>
    <n v="1329"/>
    <n v="1337"/>
    <n v="2090"/>
    <n v="2596"/>
    <n v="2711"/>
    <n v="2495"/>
    <n v="1556"/>
    <n v="1369"/>
    <n v="1101"/>
    <n v="2021"/>
    <n v="2795"/>
    <n v="2167"/>
    <n v="23567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910453"/>
    <s v="0329900645"/>
    <s v="R"/>
    <s v="A"/>
    <s v="E"/>
    <x v="1"/>
    <x v="21"/>
    <n v="737"/>
    <n v="910"/>
    <n v="1457"/>
    <n v="2160"/>
    <n v="1076"/>
    <n v="567"/>
    <n v="861"/>
    <n v="499"/>
    <n v="526"/>
    <n v="359"/>
    <n v="434"/>
    <n v="518"/>
    <n v="1010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920389"/>
    <s v="0329900930"/>
    <s v="R"/>
    <s v="A"/>
    <s v="E"/>
    <x v="1"/>
    <x v="173"/>
    <n v="607"/>
    <n v="444"/>
    <n v="560"/>
    <n v="665"/>
    <n v="632"/>
    <n v="732"/>
    <n v="627"/>
    <n v="605"/>
    <n v="789"/>
    <n v="1393"/>
    <n v="1419"/>
    <n v="703"/>
    <n v="9176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990136"/>
    <s v="0329901363"/>
    <s v="R"/>
    <s v="A"/>
    <s v="EO"/>
    <x v="0"/>
    <x v="95"/>
    <n v="773"/>
    <n v="551"/>
    <n v="616"/>
    <n v="649"/>
    <n v="604"/>
    <n v="650"/>
    <n v="580"/>
    <n v="707"/>
    <n v="672"/>
    <n v="1169"/>
    <n v="1526"/>
    <n v="1064"/>
    <n v="9561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2990196"/>
    <s v="0329901960"/>
    <s v="R"/>
    <s v="A"/>
    <s v="E"/>
    <x v="1"/>
    <x v="132"/>
    <n v="452"/>
    <n v="492"/>
    <n v="628"/>
    <n v="670"/>
    <n v="544"/>
    <n v="609"/>
    <n v="447"/>
    <n v="393"/>
    <n v="394"/>
    <n v="2670"/>
    <n v="2347"/>
    <n v="1677"/>
    <n v="1132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990373"/>
    <s v="0329903732"/>
    <s v="R"/>
    <s v="A"/>
    <s v="E"/>
    <x v="1"/>
    <x v="54"/>
    <n v="516"/>
    <n v="616"/>
    <n v="1106"/>
    <n v="1382"/>
    <n v="1283"/>
    <n v="1113"/>
    <n v="675"/>
    <n v="499"/>
    <n v="572"/>
    <n v="841"/>
    <n v="657"/>
    <n v="617"/>
    <n v="9877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2990433"/>
    <s v="0329904330"/>
    <s v="R"/>
    <s v="A"/>
    <s v="EO"/>
    <x v="0"/>
    <x v="67"/>
    <n v="485"/>
    <n v="272"/>
    <n v="1785"/>
    <n v="2655"/>
    <n v="1422"/>
    <n v="290"/>
    <n v="555"/>
    <n v="279"/>
    <n v="230"/>
    <n v="704"/>
    <n v="686"/>
    <n v="387"/>
    <n v="9750"/>
    <n v="-16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990442"/>
    <s v="0329904429"/>
    <s v="R"/>
    <s v="A"/>
    <s v="E"/>
    <x v="1"/>
    <x v="3"/>
    <n v="1316"/>
    <n v="1155"/>
    <n v="1225"/>
    <n v="1184"/>
    <n v="1146"/>
    <n v="970"/>
    <n v="886"/>
    <n v="1134"/>
    <n v="1396"/>
    <n v="1974"/>
    <n v="2058"/>
    <n v="1400"/>
    <n v="15844"/>
    <n v="-60"/>
    <m/>
    <m/>
    <m/>
    <m/>
    <m/>
    <m/>
    <m/>
    <n v="-60"/>
    <m/>
    <m/>
    <m/>
    <m/>
    <m/>
    <m/>
    <m/>
    <m/>
    <m/>
    <m/>
    <m/>
    <m/>
    <m/>
    <m/>
    <m/>
    <m/>
    <m/>
    <m/>
    <m/>
    <m/>
    <x v="1"/>
  </r>
  <r>
    <s v="032999684"/>
    <s v="0329996843"/>
    <s v="R"/>
    <s v="A"/>
    <s v="E"/>
    <x v="0"/>
    <x v="12"/>
    <n v="690"/>
    <n v="829"/>
    <n v="1265"/>
    <n v="1891"/>
    <n v="1510"/>
    <n v="1555"/>
    <n v="886"/>
    <n v="836"/>
    <n v="842"/>
    <n v="1360"/>
    <n v="1118"/>
    <n v="987"/>
    <n v="13769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80281"/>
    <s v="0330000038"/>
    <s v="R"/>
    <s v="A"/>
    <s v="EO"/>
    <x v="0"/>
    <x v="192"/>
    <n v="887"/>
    <n v="788"/>
    <n v="1704"/>
    <n v="2727"/>
    <n v="2745"/>
    <n v="2291"/>
    <n v="1259"/>
    <n v="1118"/>
    <n v="998"/>
    <n v="2209"/>
    <n v="2633"/>
    <n v="1791"/>
    <n v="21150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880041"/>
    <s v="0330000503"/>
    <s v="R"/>
    <s v="A"/>
    <s v="EO"/>
    <x v="0"/>
    <x v="43"/>
    <n v="820"/>
    <n v="946"/>
    <n v="740"/>
    <n v="937"/>
    <n v="1151"/>
    <n v="1379"/>
    <n v="1731"/>
    <n v="1100"/>
    <n v="991"/>
    <n v="1106"/>
    <n v="1181"/>
    <n v="1106"/>
    <n v="13188"/>
    <n v="-184"/>
    <m/>
    <m/>
    <m/>
    <m/>
    <m/>
    <m/>
    <m/>
    <n v="-150"/>
    <m/>
    <m/>
    <m/>
    <m/>
    <m/>
    <m/>
    <m/>
    <m/>
    <m/>
    <m/>
    <m/>
    <n v="-348"/>
    <m/>
    <m/>
    <m/>
    <m/>
    <m/>
    <m/>
    <m/>
    <m/>
    <x v="1"/>
  </r>
  <r>
    <s v="031360332"/>
    <s v="0330000533"/>
    <s v="R"/>
    <s v="A"/>
    <s v="E"/>
    <x v="1"/>
    <x v="14"/>
    <n v="569"/>
    <n v="1342"/>
    <n v="1238"/>
    <n v="1160"/>
    <n v="1628"/>
    <n v="1506"/>
    <n v="898"/>
    <n v="516"/>
    <n v="686"/>
    <n v="1330"/>
    <n v="1173"/>
    <n v="1147"/>
    <n v="1319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780259"/>
    <s v="0330000722"/>
    <s v="R"/>
    <s v="A"/>
    <s v="E"/>
    <x v="0"/>
    <x v="56"/>
    <n v="353"/>
    <n v="311"/>
    <n v="735"/>
    <n v="1198"/>
    <n v="1086"/>
    <n v="1023"/>
    <n v="483"/>
    <n v="332"/>
    <n v="238"/>
    <n v="217"/>
    <n v="266"/>
    <n v="238"/>
    <n v="648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000075"/>
    <s v="0330000750"/>
    <s v="R"/>
    <s v="A"/>
    <s v="EO"/>
    <x v="0"/>
    <x v="98"/>
    <n v="435"/>
    <n v="532"/>
    <n v="742"/>
    <n v="1634"/>
    <n v="2330"/>
    <n v="1405"/>
    <n v="1045"/>
    <n v="593"/>
    <n v="384"/>
    <n v="363"/>
    <n v="455"/>
    <n v="363"/>
    <n v="10281"/>
    <n v="-184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3000105"/>
    <s v="0330001050"/>
    <s v="R"/>
    <s v="A"/>
    <s v="EO"/>
    <x v="0"/>
    <x v="0"/>
    <n v="682"/>
    <n v="985"/>
    <n v="1574"/>
    <n v="2115"/>
    <n v="3286"/>
    <n v="2276"/>
    <n v="1234"/>
    <n v="884"/>
    <n v="772"/>
    <n v="1100"/>
    <n v="1187"/>
    <n v="974"/>
    <n v="17069"/>
    <m/>
    <m/>
    <m/>
    <n v="-68.59"/>
    <m/>
    <m/>
    <m/>
    <m/>
    <n v="-367"/>
    <m/>
    <m/>
    <m/>
    <m/>
    <m/>
    <m/>
    <m/>
    <m/>
    <m/>
    <m/>
    <m/>
    <m/>
    <m/>
    <m/>
    <m/>
    <n v="-175"/>
    <m/>
    <m/>
    <m/>
    <m/>
    <x v="1"/>
  </r>
  <r>
    <s v="033000282"/>
    <s v="0330002836"/>
    <s v="R"/>
    <s v="A"/>
    <s v="E"/>
    <x v="1"/>
    <x v="14"/>
    <n v="1454"/>
    <n v="1254"/>
    <n v="2453"/>
    <n v="4065"/>
    <n v="3651"/>
    <n v="2967"/>
    <n v="1636"/>
    <n v="1564"/>
    <n v="1747"/>
    <n v="2572"/>
    <n v="2751"/>
    <n v="2020"/>
    <n v="28134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3000315"/>
    <s v="0330003154"/>
    <s v="R"/>
    <s v="A"/>
    <s v="E"/>
    <x v="1"/>
    <x v="14"/>
    <n v="1099"/>
    <n v="1133"/>
    <n v="2103"/>
    <n v="3167"/>
    <n v="2786"/>
    <n v="2218"/>
    <n v="1119"/>
    <n v="957"/>
    <n v="982"/>
    <n v="1304"/>
    <n v="1592"/>
    <n v="1099"/>
    <n v="1955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00378"/>
    <s v="0330003785"/>
    <s v="R"/>
    <s v="A"/>
    <s v="E"/>
    <x v="1"/>
    <x v="3"/>
    <n v="215"/>
    <n v="131"/>
    <n v="299"/>
    <n v="609"/>
    <n v="676"/>
    <n v="641"/>
    <n v="468"/>
    <n v="560"/>
    <n v="727"/>
    <n v="1095"/>
    <n v="1026"/>
    <n v="888"/>
    <n v="7335"/>
    <m/>
    <m/>
    <m/>
    <m/>
    <m/>
    <m/>
    <m/>
    <m/>
    <n v="-167"/>
    <m/>
    <m/>
    <m/>
    <m/>
    <m/>
    <m/>
    <m/>
    <m/>
    <m/>
    <m/>
    <m/>
    <m/>
    <m/>
    <m/>
    <m/>
    <n v="-161.19"/>
    <m/>
    <m/>
    <m/>
    <m/>
    <x v="1"/>
  </r>
  <r>
    <s v="033000429"/>
    <s v="0330004304"/>
    <s v="R"/>
    <s v="F"/>
    <s v="E"/>
    <x v="1"/>
    <x v="27"/>
    <n v="1768"/>
    <n v="1172"/>
    <n v="1970"/>
    <n v="2694"/>
    <n v="2110"/>
    <n v="1652"/>
    <n v="1503"/>
    <n v="1741"/>
    <n v="0"/>
    <n v="0"/>
    <n v="0"/>
    <n v="0"/>
    <n v="14610"/>
    <m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3000429"/>
    <s v="0330004305"/>
    <s v="R"/>
    <s v="A"/>
    <s v="E"/>
    <x v="1"/>
    <x v="27"/>
    <n v="0"/>
    <n v="0"/>
    <n v="0"/>
    <n v="0"/>
    <n v="0"/>
    <n v="0"/>
    <n v="0"/>
    <n v="0"/>
    <n v="1668"/>
    <n v="3481"/>
    <n v="2734"/>
    <n v="2117"/>
    <n v="10000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00513"/>
    <s v="0330005131"/>
    <s v="R"/>
    <s v="A"/>
    <s v="E"/>
    <x v="0"/>
    <x v="1"/>
    <n v="213"/>
    <n v="327"/>
    <n v="323"/>
    <n v="248"/>
    <n v="248"/>
    <n v="230"/>
    <n v="343"/>
    <n v="358"/>
    <n v="548"/>
    <n v="842"/>
    <n v="620"/>
    <n v="378"/>
    <n v="4678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3001575"/>
    <s v="0330015760"/>
    <s v="R"/>
    <s v="A"/>
    <s v="E"/>
    <x v="0"/>
    <x v="41"/>
    <n v="0"/>
    <n v="0"/>
    <n v="0"/>
    <n v="0"/>
    <n v="77"/>
    <n v="1266"/>
    <n v="638"/>
    <n v="509"/>
    <n v="341"/>
    <n v="419"/>
    <n v="416"/>
    <n v="433"/>
    <n v="409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05113"/>
    <s v="0330051134"/>
    <s v="R"/>
    <s v="A"/>
    <s v="EO"/>
    <x v="1"/>
    <x v="26"/>
    <n v="622"/>
    <n v="762"/>
    <n v="666"/>
    <n v="812"/>
    <n v="812"/>
    <n v="520"/>
    <n v="699"/>
    <n v="744"/>
    <n v="717"/>
    <n v="1520"/>
    <n v="1257"/>
    <n v="911"/>
    <n v="10042"/>
    <m/>
    <m/>
    <m/>
    <n v="-544.98"/>
    <m/>
    <m/>
    <m/>
    <m/>
    <n v="-400"/>
    <m/>
    <m/>
    <m/>
    <m/>
    <m/>
    <m/>
    <m/>
    <m/>
    <m/>
    <m/>
    <m/>
    <m/>
    <m/>
    <m/>
    <m/>
    <m/>
    <m/>
    <m/>
    <m/>
    <m/>
    <x v="1"/>
  </r>
  <r>
    <s v="033780309"/>
    <s v="0330100238"/>
    <s v="R"/>
    <s v="A"/>
    <s v="E"/>
    <x v="1"/>
    <x v="14"/>
    <n v="317"/>
    <n v="692"/>
    <n v="1678"/>
    <n v="2126"/>
    <n v="1980"/>
    <n v="1756"/>
    <n v="641"/>
    <n v="501"/>
    <n v="433"/>
    <n v="726"/>
    <n v="344"/>
    <n v="304"/>
    <n v="1149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010122"/>
    <s v="0330101220"/>
    <s v="R"/>
    <s v="A"/>
    <s v="E"/>
    <x v="1"/>
    <x v="11"/>
    <n v="549"/>
    <n v="451"/>
    <n v="778"/>
    <n v="877"/>
    <n v="1261"/>
    <n v="888"/>
    <n v="529"/>
    <n v="618"/>
    <n v="791"/>
    <n v="945"/>
    <n v="861"/>
    <n v="664"/>
    <n v="9212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3010290"/>
    <s v="0330102915"/>
    <s v="R"/>
    <s v="A"/>
    <s v="E"/>
    <x v="0"/>
    <x v="12"/>
    <n v="591"/>
    <n v="506"/>
    <n v="729"/>
    <n v="849"/>
    <n v="717"/>
    <n v="640"/>
    <n v="480"/>
    <n v="693"/>
    <n v="676"/>
    <n v="926"/>
    <n v="795"/>
    <n v="634"/>
    <n v="8236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3010346"/>
    <s v="0330103460"/>
    <s v="R"/>
    <s v="A"/>
    <s v="EO"/>
    <x v="0"/>
    <x v="174"/>
    <n v="1499"/>
    <n v="1557"/>
    <n v="2518"/>
    <n v="3068"/>
    <n v="2131"/>
    <n v="1663"/>
    <n v="1487"/>
    <n v="1318"/>
    <n v="1671"/>
    <n v="1830"/>
    <n v="1678"/>
    <n v="1598"/>
    <n v="22018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10935"/>
    <s v="0330109351"/>
    <s v="R"/>
    <s v="A"/>
    <s v="E"/>
    <x v="0"/>
    <x v="15"/>
    <n v="410"/>
    <n v="957"/>
    <n v="2333"/>
    <n v="2425"/>
    <n v="2305"/>
    <n v="2033"/>
    <n v="1093"/>
    <n v="455"/>
    <n v="330"/>
    <n v="512"/>
    <n v="475"/>
    <n v="468"/>
    <n v="13796"/>
    <n v="-184"/>
    <m/>
    <m/>
    <n v="-399.99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011809"/>
    <s v="0330118090"/>
    <s v="R"/>
    <s v="A"/>
    <s v="EO"/>
    <x v="0"/>
    <x v="73"/>
    <n v="732"/>
    <n v="761"/>
    <n v="1967"/>
    <n v="2671"/>
    <n v="1692"/>
    <n v="1235"/>
    <n v="867"/>
    <n v="617"/>
    <n v="668"/>
    <n v="737"/>
    <n v="654"/>
    <n v="597"/>
    <n v="13198"/>
    <n v="-200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3014175"/>
    <s v="0330141751"/>
    <s v="R"/>
    <s v="A"/>
    <s v="EO"/>
    <x v="0"/>
    <x v="73"/>
    <n v="426"/>
    <n v="583"/>
    <n v="653"/>
    <n v="777"/>
    <n v="796"/>
    <n v="530"/>
    <n v="542"/>
    <n v="468"/>
    <n v="496"/>
    <n v="744"/>
    <n v="731"/>
    <n v="641"/>
    <n v="7387"/>
    <n v="-150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016899"/>
    <s v="0330168990"/>
    <s v="R"/>
    <s v="A"/>
    <s v="EO"/>
    <x v="0"/>
    <x v="145"/>
    <n v="1164"/>
    <n v="1065"/>
    <n v="1701"/>
    <n v="2261"/>
    <n v="2400"/>
    <n v="1960"/>
    <n v="1341"/>
    <n v="1122"/>
    <n v="1004"/>
    <n v="1283"/>
    <n v="1610"/>
    <n v="1158"/>
    <n v="18069"/>
    <n v="-150"/>
    <m/>
    <m/>
    <n v="-240.82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3016922"/>
    <s v="0330169223"/>
    <s v="R"/>
    <s v="A"/>
    <s v="EO"/>
    <x v="0"/>
    <x v="146"/>
    <n v="623"/>
    <n v="549"/>
    <n v="608"/>
    <n v="644"/>
    <n v="623"/>
    <n v="530"/>
    <n v="668"/>
    <n v="552"/>
    <n v="595"/>
    <n v="687"/>
    <n v="1100"/>
    <n v="784"/>
    <n v="7963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017111"/>
    <s v="0330171120"/>
    <s v="R"/>
    <s v="A"/>
    <s v="E"/>
    <x v="0"/>
    <x v="67"/>
    <n v="0"/>
    <n v="0"/>
    <n v="0"/>
    <n v="0"/>
    <n v="0"/>
    <n v="123"/>
    <n v="449"/>
    <n v="380"/>
    <n v="539"/>
    <n v="585"/>
    <n v="511"/>
    <n v="478"/>
    <n v="3065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17125"/>
    <s v="0330171256"/>
    <s v="R"/>
    <s v="A"/>
    <s v="E"/>
    <x v="1"/>
    <x v="46"/>
    <n v="512"/>
    <n v="1383"/>
    <n v="1356"/>
    <n v="1291"/>
    <n v="1583"/>
    <n v="1463"/>
    <n v="1008"/>
    <n v="1018"/>
    <n v="637"/>
    <n v="806"/>
    <n v="515"/>
    <n v="613"/>
    <n v="1218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18301"/>
    <s v="0330183010"/>
    <s v="R"/>
    <s v="A"/>
    <s v="EO"/>
    <x v="0"/>
    <x v="19"/>
    <n v="549"/>
    <n v="423"/>
    <n v="601"/>
    <n v="773"/>
    <n v="552"/>
    <n v="435"/>
    <n v="352"/>
    <n v="401"/>
    <n v="415"/>
    <n v="892"/>
    <n v="953"/>
    <n v="603"/>
    <n v="6949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018901"/>
    <s v="0330189039"/>
    <s v="R"/>
    <s v="A"/>
    <s v="E"/>
    <x v="0"/>
    <x v="14"/>
    <n v="1872"/>
    <n v="1723"/>
    <n v="3051"/>
    <n v="4320"/>
    <n v="4229"/>
    <n v="3720"/>
    <n v="2617"/>
    <n v="2543"/>
    <n v="2373"/>
    <n v="2872"/>
    <n v="3052"/>
    <n v="2391"/>
    <n v="34763"/>
    <m/>
    <m/>
    <m/>
    <m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3020004"/>
    <s v="0330200050"/>
    <s v="R"/>
    <s v="F"/>
    <s v="E"/>
    <x v="1"/>
    <x v="31"/>
    <n v="889"/>
    <n v="691"/>
    <n v="1217"/>
    <n v="1228"/>
    <n v="1524"/>
    <n v="1123"/>
    <n v="527"/>
    <n v="598"/>
    <n v="0"/>
    <n v="0"/>
    <n v="0"/>
    <n v="0"/>
    <n v="7797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3020055"/>
    <s v="0330200550"/>
    <s v="R"/>
    <s v="A"/>
    <s v="EO"/>
    <x v="0"/>
    <x v="15"/>
    <n v="959"/>
    <n v="933"/>
    <n v="1257"/>
    <n v="1474"/>
    <n v="1461"/>
    <n v="1475"/>
    <n v="1020"/>
    <n v="920"/>
    <n v="1103"/>
    <n v="1951"/>
    <n v="1456"/>
    <n v="1333"/>
    <n v="15342"/>
    <n v="-200"/>
    <m/>
    <m/>
    <n v="-205.94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3020058"/>
    <s v="0330200583"/>
    <s v="R"/>
    <s v="A"/>
    <s v="E"/>
    <x v="0"/>
    <x v="60"/>
    <n v="690"/>
    <n v="445"/>
    <n v="460"/>
    <n v="361"/>
    <n v="411"/>
    <n v="417"/>
    <n v="425"/>
    <n v="462"/>
    <n v="514"/>
    <n v="903"/>
    <n v="1103"/>
    <n v="847"/>
    <n v="7038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970344"/>
    <s v="0330200630"/>
    <s v="R"/>
    <s v="A"/>
    <s v="E"/>
    <x v="0"/>
    <x v="15"/>
    <n v="1212"/>
    <n v="1727"/>
    <n v="4179"/>
    <n v="4830"/>
    <n v="4513"/>
    <n v="4246"/>
    <n v="2256"/>
    <n v="1172"/>
    <n v="1233"/>
    <n v="1569"/>
    <n v="1568"/>
    <n v="1243"/>
    <n v="29748"/>
    <n v="-167"/>
    <m/>
    <m/>
    <n v="-400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3020088"/>
    <s v="0330200887"/>
    <s v="R"/>
    <s v="A"/>
    <s v="E"/>
    <x v="0"/>
    <x v="55"/>
    <n v="1878"/>
    <n v="1359"/>
    <n v="1623"/>
    <n v="1795"/>
    <n v="1758"/>
    <n v="1338"/>
    <n v="1634"/>
    <n v="1689"/>
    <n v="1723"/>
    <n v="2252"/>
    <n v="2278"/>
    <n v="2337"/>
    <n v="21664"/>
    <n v="-234"/>
    <m/>
    <m/>
    <n v="-253.76"/>
    <m/>
    <m/>
    <m/>
    <m/>
    <n v="-468"/>
    <m/>
    <m/>
    <m/>
    <m/>
    <m/>
    <m/>
    <m/>
    <m/>
    <m/>
    <m/>
    <m/>
    <n v="-575"/>
    <m/>
    <m/>
    <m/>
    <m/>
    <m/>
    <m/>
    <m/>
    <m/>
    <x v="1"/>
  </r>
  <r>
    <s v="033020184"/>
    <s v="0330201859"/>
    <s v="R"/>
    <s v="A"/>
    <s v="E"/>
    <x v="1"/>
    <x v="41"/>
    <n v="994"/>
    <n v="1087"/>
    <n v="1648"/>
    <n v="1202"/>
    <n v="1097"/>
    <n v="1022"/>
    <n v="1073"/>
    <n v="1362"/>
    <n v="1378"/>
    <n v="2024"/>
    <n v="1921"/>
    <n v="1529"/>
    <n v="16337"/>
    <m/>
    <m/>
    <m/>
    <n v="-400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3020442"/>
    <s v="0330204428"/>
    <s v="R"/>
    <s v="A"/>
    <s v="E"/>
    <x v="1"/>
    <x v="67"/>
    <n v="975"/>
    <n v="1189"/>
    <n v="1100"/>
    <n v="1710"/>
    <n v="1706"/>
    <n v="1079"/>
    <n v="1061"/>
    <n v="716"/>
    <n v="884"/>
    <n v="1413"/>
    <n v="1202"/>
    <n v="803"/>
    <n v="13838"/>
    <m/>
    <m/>
    <m/>
    <n v="-261.11"/>
    <m/>
    <m/>
    <m/>
    <m/>
    <m/>
    <m/>
    <m/>
    <m/>
    <m/>
    <m/>
    <m/>
    <m/>
    <m/>
    <m/>
    <m/>
    <m/>
    <m/>
    <m/>
    <m/>
    <m/>
    <m/>
    <m/>
    <m/>
    <m/>
    <m/>
    <x v="0"/>
  </r>
  <r>
    <s v="033020478"/>
    <s v="0330204800"/>
    <s v="R"/>
    <s v="A"/>
    <s v="E"/>
    <x v="0"/>
    <x v="84"/>
    <n v="0"/>
    <n v="0"/>
    <n v="0"/>
    <n v="0"/>
    <n v="0"/>
    <n v="1757"/>
    <n v="1472"/>
    <n v="961"/>
    <n v="1375"/>
    <n v="1876"/>
    <n v="1588"/>
    <n v="901"/>
    <n v="9930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3020541"/>
    <s v="0330205416"/>
    <s v="R"/>
    <s v="F"/>
    <s v="E"/>
    <x v="1"/>
    <x v="7"/>
    <n v="98"/>
    <n v="75"/>
    <n v="71"/>
    <n v="91"/>
    <n v="79"/>
    <n v="58"/>
    <n v="65"/>
    <n v="83"/>
    <n v="136"/>
    <n v="241"/>
    <n v="0"/>
    <n v="0"/>
    <n v="99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020541"/>
    <s v="0330205417"/>
    <s v="R"/>
    <s v="A"/>
    <s v="E"/>
    <x v="1"/>
    <x v="7"/>
    <n v="0"/>
    <n v="0"/>
    <n v="0"/>
    <n v="0"/>
    <n v="0"/>
    <n v="0"/>
    <n v="0"/>
    <n v="0"/>
    <n v="0"/>
    <n v="0"/>
    <n v="155"/>
    <n v="71"/>
    <n v="226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20922"/>
    <s v="0330209225"/>
    <s v="R"/>
    <s v="A"/>
    <s v="EO"/>
    <x v="0"/>
    <x v="135"/>
    <n v="278"/>
    <n v="374"/>
    <n v="360"/>
    <n v="360"/>
    <n v="336"/>
    <n v="293"/>
    <n v="299"/>
    <n v="297"/>
    <n v="276"/>
    <n v="255"/>
    <n v="254"/>
    <n v="274"/>
    <n v="3656"/>
    <n v="-184"/>
    <m/>
    <m/>
    <n v="-81.55"/>
    <m/>
    <m/>
    <m/>
    <m/>
    <m/>
    <m/>
    <m/>
    <m/>
    <m/>
    <m/>
    <m/>
    <m/>
    <m/>
    <m/>
    <m/>
    <m/>
    <m/>
    <m/>
    <m/>
    <m/>
    <m/>
    <m/>
    <m/>
    <m/>
    <m/>
    <x v="0"/>
  </r>
  <r>
    <s v="033022112"/>
    <s v="0330221121"/>
    <s v="R"/>
    <s v="A"/>
    <s v="EO"/>
    <x v="1"/>
    <x v="21"/>
    <n v="1402"/>
    <n v="1104"/>
    <n v="1686"/>
    <n v="1233"/>
    <n v="1200"/>
    <n v="1121"/>
    <n v="1163"/>
    <n v="1315"/>
    <n v="2061"/>
    <n v="2768"/>
    <n v="2966"/>
    <n v="2321"/>
    <n v="20340"/>
    <n v="-217"/>
    <m/>
    <m/>
    <n v="-400"/>
    <m/>
    <m/>
    <m/>
    <m/>
    <n v="-434"/>
    <m/>
    <m/>
    <m/>
    <m/>
    <m/>
    <m/>
    <m/>
    <m/>
    <m/>
    <m/>
    <m/>
    <n v="-460"/>
    <m/>
    <m/>
    <m/>
    <n v="-175"/>
    <m/>
    <m/>
    <m/>
    <m/>
    <x v="1"/>
  </r>
  <r>
    <s v="033029164"/>
    <s v="0330291641"/>
    <s v="R"/>
    <s v="A"/>
    <s v="E"/>
    <x v="0"/>
    <x v="6"/>
    <n v="1065"/>
    <n v="1284"/>
    <n v="1574"/>
    <n v="1820"/>
    <n v="1981"/>
    <n v="1731"/>
    <n v="1532"/>
    <n v="1394"/>
    <n v="990"/>
    <n v="1185"/>
    <n v="1145"/>
    <n v="1092"/>
    <n v="16793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029725"/>
    <s v="0330297256"/>
    <s v="R"/>
    <s v="A"/>
    <s v="EO"/>
    <x v="0"/>
    <x v="21"/>
    <n v="242"/>
    <n v="576"/>
    <n v="1249"/>
    <n v="1736"/>
    <n v="1275"/>
    <n v="796"/>
    <n v="638"/>
    <n v="206"/>
    <n v="271"/>
    <n v="648"/>
    <n v="509"/>
    <n v="193"/>
    <n v="833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030015"/>
    <s v="0330300162"/>
    <s v="R"/>
    <s v="A"/>
    <s v="EO"/>
    <x v="1"/>
    <x v="23"/>
    <n v="682"/>
    <n v="968"/>
    <n v="1169"/>
    <n v="2590"/>
    <n v="3047"/>
    <n v="2122"/>
    <n v="1511"/>
    <n v="1152"/>
    <n v="762"/>
    <n v="934"/>
    <n v="1129"/>
    <n v="920"/>
    <n v="16986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3030108"/>
    <s v="0330301083"/>
    <s v="R"/>
    <s v="A"/>
    <s v="E"/>
    <x v="1"/>
    <x v="17"/>
    <n v="703"/>
    <n v="765"/>
    <n v="1508"/>
    <n v="1931"/>
    <n v="2877"/>
    <n v="2259"/>
    <n v="1232"/>
    <n v="996"/>
    <n v="671"/>
    <n v="826"/>
    <n v="963"/>
    <n v="791"/>
    <n v="15522"/>
    <n v="-234"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3030144"/>
    <s v="0330301440"/>
    <s v="R"/>
    <s v="A"/>
    <s v="E"/>
    <x v="0"/>
    <x v="103"/>
    <n v="772"/>
    <n v="1196"/>
    <n v="1765"/>
    <n v="2364"/>
    <n v="4334"/>
    <n v="2574"/>
    <n v="1518"/>
    <n v="1120"/>
    <n v="800"/>
    <n v="1132"/>
    <n v="1178"/>
    <n v="1047"/>
    <n v="19800"/>
    <n v="-184"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3030297"/>
    <s v="0330302977"/>
    <s v="R"/>
    <s v="A"/>
    <s v="EO"/>
    <x v="1"/>
    <x v="12"/>
    <n v="1529"/>
    <n v="1962"/>
    <n v="2091"/>
    <n v="3214"/>
    <n v="3037"/>
    <n v="2210"/>
    <n v="1802"/>
    <n v="1475"/>
    <n v="1096"/>
    <n v="1842"/>
    <n v="1672"/>
    <n v="1466"/>
    <n v="23396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030360"/>
    <s v="0330303607"/>
    <s v="R"/>
    <s v="A"/>
    <s v="E"/>
    <x v="1"/>
    <x v="66"/>
    <n v="881"/>
    <n v="895"/>
    <n v="1707"/>
    <n v="1780"/>
    <n v="1908"/>
    <n v="1119"/>
    <n v="993"/>
    <n v="861"/>
    <n v="928"/>
    <n v="1349"/>
    <n v="1227"/>
    <n v="1023"/>
    <n v="14671"/>
    <m/>
    <m/>
    <m/>
    <n v="-20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3030366"/>
    <s v="0330303676"/>
    <s v="R"/>
    <s v="A"/>
    <s v="E"/>
    <x v="0"/>
    <x v="26"/>
    <n v="248"/>
    <n v="212"/>
    <n v="356"/>
    <n v="591"/>
    <n v="457"/>
    <n v="270"/>
    <n v="247"/>
    <n v="235"/>
    <n v="290"/>
    <n v="311"/>
    <n v="282"/>
    <n v="265"/>
    <n v="3764"/>
    <m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3030393"/>
    <s v="0330303956"/>
    <s v="R"/>
    <s v="A"/>
    <s v="E"/>
    <x v="1"/>
    <x v="27"/>
    <n v="514"/>
    <n v="218"/>
    <n v="288"/>
    <n v="294"/>
    <n v="229"/>
    <n v="235"/>
    <n v="285"/>
    <n v="364"/>
    <n v="411"/>
    <n v="1222"/>
    <n v="910"/>
    <n v="487"/>
    <n v="5457"/>
    <n v="-184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030435"/>
    <s v="0330304353"/>
    <s v="R"/>
    <s v="A"/>
    <s v="E"/>
    <x v="1"/>
    <x v="28"/>
    <n v="828"/>
    <n v="1404"/>
    <n v="3482"/>
    <n v="4614"/>
    <n v="3652"/>
    <n v="2528"/>
    <n v="1453"/>
    <n v="789"/>
    <n v="666"/>
    <n v="1248"/>
    <n v="1395"/>
    <n v="1176"/>
    <n v="2323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030447"/>
    <s v="0330304477"/>
    <s v="R"/>
    <s v="A"/>
    <s v="E"/>
    <x v="0"/>
    <x v="26"/>
    <n v="720"/>
    <n v="1555"/>
    <n v="2863"/>
    <n v="422"/>
    <n v="2960"/>
    <n v="1590"/>
    <n v="1286"/>
    <n v="582"/>
    <n v="690"/>
    <n v="1447"/>
    <n v="1244"/>
    <n v="703"/>
    <n v="16062"/>
    <m/>
    <m/>
    <m/>
    <n v="-345.5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030459"/>
    <s v="0330304595"/>
    <s v="R"/>
    <s v="A"/>
    <s v="E"/>
    <x v="0"/>
    <x v="71"/>
    <n v="1948"/>
    <n v="1830"/>
    <n v="2847"/>
    <n v="3670"/>
    <n v="2919"/>
    <n v="2090"/>
    <n v="2135"/>
    <n v="1056"/>
    <n v="1369"/>
    <n v="2059"/>
    <n v="1760"/>
    <n v="1814"/>
    <n v="25497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030567"/>
    <s v="0330305672"/>
    <s v="R"/>
    <s v="A"/>
    <s v="E"/>
    <x v="0"/>
    <x v="158"/>
    <n v="1168"/>
    <n v="1776"/>
    <n v="4043"/>
    <n v="4624"/>
    <n v="3716"/>
    <n v="2022"/>
    <n v="1427"/>
    <n v="1074"/>
    <n v="1085"/>
    <n v="1128"/>
    <n v="763"/>
    <n v="771"/>
    <n v="23597"/>
    <m/>
    <m/>
    <m/>
    <n v="-400"/>
    <m/>
    <m/>
    <m/>
    <m/>
    <m/>
    <m/>
    <m/>
    <m/>
    <m/>
    <m/>
    <m/>
    <m/>
    <m/>
    <m/>
    <m/>
    <m/>
    <m/>
    <m/>
    <m/>
    <m/>
    <n v="-42.73"/>
    <m/>
    <m/>
    <m/>
    <m/>
    <x v="0"/>
  </r>
  <r>
    <s v="033032748"/>
    <s v="0330327482"/>
    <s v="R"/>
    <s v="A"/>
    <s v="E"/>
    <x v="0"/>
    <x v="12"/>
    <n v="442"/>
    <n v="522"/>
    <n v="850"/>
    <n v="1312"/>
    <n v="1179"/>
    <n v="955"/>
    <n v="589"/>
    <n v="519"/>
    <n v="484"/>
    <n v="782"/>
    <n v="704"/>
    <n v="579"/>
    <n v="8917"/>
    <n v="-167"/>
    <m/>
    <m/>
    <n v="-364.42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035038"/>
    <s v="0330350380"/>
    <s v="R"/>
    <s v="A"/>
    <s v="E"/>
    <x v="0"/>
    <x v="116"/>
    <n v="826"/>
    <n v="994"/>
    <n v="2210"/>
    <n v="2498"/>
    <n v="1919"/>
    <n v="1283"/>
    <n v="876"/>
    <n v="645"/>
    <n v="1269"/>
    <n v="1691"/>
    <n v="1160"/>
    <n v="782"/>
    <n v="16153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035889"/>
    <s v="0330358891"/>
    <s v="R"/>
    <s v="A"/>
    <s v="EO"/>
    <x v="0"/>
    <x v="54"/>
    <n v="997"/>
    <n v="1104"/>
    <n v="1070"/>
    <n v="1196"/>
    <n v="926"/>
    <n v="868"/>
    <n v="925"/>
    <n v="968"/>
    <n v="1014"/>
    <n v="1359"/>
    <n v="1138"/>
    <n v="969"/>
    <n v="12534"/>
    <n v="-184"/>
    <m/>
    <m/>
    <m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3038624"/>
    <s v="0330386241"/>
    <s v="R"/>
    <s v="A"/>
    <s v="E"/>
    <x v="0"/>
    <x v="3"/>
    <n v="1019"/>
    <n v="1155"/>
    <n v="1861"/>
    <n v="2133"/>
    <n v="1712"/>
    <n v="1444"/>
    <n v="1141"/>
    <n v="1070"/>
    <n v="1246"/>
    <n v="1416"/>
    <n v="1327"/>
    <n v="918"/>
    <n v="16442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3039714"/>
    <s v="0330397141"/>
    <s v="R"/>
    <s v="A"/>
    <s v="E"/>
    <x v="0"/>
    <x v="23"/>
    <n v="913"/>
    <n v="1168"/>
    <n v="3143"/>
    <n v="2942"/>
    <n v="1241"/>
    <n v="591"/>
    <n v="683"/>
    <n v="400"/>
    <n v="110"/>
    <n v="273"/>
    <n v="288"/>
    <n v="0"/>
    <n v="1175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310298"/>
    <s v="0330400037"/>
    <s v="R"/>
    <s v="A"/>
    <s v="E"/>
    <x v="1"/>
    <x v="12"/>
    <n v="730"/>
    <n v="1305"/>
    <n v="2442"/>
    <n v="3252"/>
    <n v="2557"/>
    <n v="2444"/>
    <n v="1415"/>
    <n v="1071"/>
    <n v="667"/>
    <n v="874"/>
    <n v="860"/>
    <n v="768"/>
    <n v="18385"/>
    <m/>
    <m/>
    <m/>
    <n v="-399.98"/>
    <m/>
    <m/>
    <m/>
    <m/>
    <m/>
    <m/>
    <m/>
    <m/>
    <m/>
    <m/>
    <m/>
    <m/>
    <m/>
    <m/>
    <m/>
    <m/>
    <m/>
    <m/>
    <m/>
    <m/>
    <m/>
    <m/>
    <m/>
    <m/>
    <m/>
    <x v="0"/>
  </r>
  <r>
    <s v="031520037"/>
    <s v="0330400301"/>
    <s v="R"/>
    <s v="A"/>
    <s v="E"/>
    <x v="0"/>
    <x v="31"/>
    <n v="648"/>
    <n v="667"/>
    <n v="990"/>
    <n v="2366"/>
    <n v="3131"/>
    <n v="2495"/>
    <n v="1677"/>
    <n v="933"/>
    <n v="548"/>
    <n v="875"/>
    <n v="1020"/>
    <n v="798"/>
    <n v="16148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090122"/>
    <s v="0330400316"/>
    <s v="R"/>
    <s v="A"/>
    <s v="E"/>
    <x v="0"/>
    <x v="17"/>
    <n v="833"/>
    <n v="1016"/>
    <n v="1361"/>
    <n v="1300"/>
    <n v="1084"/>
    <n v="1222"/>
    <n v="1479"/>
    <n v="1333"/>
    <n v="1168"/>
    <n v="1630"/>
    <n v="1457"/>
    <n v="1193"/>
    <n v="15076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2540229"/>
    <s v="0330400325"/>
    <s v="R"/>
    <s v="A"/>
    <s v="E"/>
    <x v="0"/>
    <x v="160"/>
    <n v="1062"/>
    <n v="1149"/>
    <n v="2643"/>
    <n v="3522"/>
    <n v="3441"/>
    <n v="2588"/>
    <n v="1474"/>
    <n v="1360"/>
    <n v="1107"/>
    <n v="1177"/>
    <n v="663"/>
    <n v="619"/>
    <n v="20805"/>
    <n v="-184"/>
    <m/>
    <m/>
    <n v="-183.25"/>
    <m/>
    <m/>
    <m/>
    <m/>
    <m/>
    <m/>
    <m/>
    <m/>
    <m/>
    <m/>
    <m/>
    <m/>
    <m/>
    <m/>
    <m/>
    <m/>
    <m/>
    <m/>
    <m/>
    <m/>
    <m/>
    <m/>
    <m/>
    <m/>
    <m/>
    <x v="0"/>
  </r>
  <r>
    <s v="033040041"/>
    <s v="0330400413"/>
    <s v="R"/>
    <s v="F"/>
    <s v="EO"/>
    <x v="0"/>
    <x v="92"/>
    <n v="2909"/>
    <n v="2172"/>
    <n v="2135"/>
    <n v="1782"/>
    <n v="2078"/>
    <n v="1476"/>
    <n v="1201"/>
    <n v="1419"/>
    <n v="1214"/>
    <n v="1379"/>
    <n v="2329"/>
    <n v="0"/>
    <n v="20094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3040131"/>
    <s v="0330401310"/>
    <s v="R"/>
    <s v="A"/>
    <s v="E"/>
    <x v="0"/>
    <x v="18"/>
    <n v="859"/>
    <n v="849"/>
    <n v="1190"/>
    <n v="2417"/>
    <n v="3582"/>
    <n v="1467"/>
    <n v="924"/>
    <n v="871"/>
    <n v="724"/>
    <n v="1304"/>
    <n v="1140"/>
    <n v="928"/>
    <n v="16255"/>
    <n v="-167"/>
    <m/>
    <m/>
    <m/>
    <m/>
    <m/>
    <m/>
    <m/>
    <n v="-351"/>
    <m/>
    <m/>
    <m/>
    <m/>
    <m/>
    <m/>
    <m/>
    <m/>
    <m/>
    <m/>
    <m/>
    <n v="-174"/>
    <m/>
    <m/>
    <m/>
    <m/>
    <m/>
    <m/>
    <m/>
    <m/>
    <x v="1"/>
  </r>
  <r>
    <s v="033040203"/>
    <s v="0330402053"/>
    <s v="R"/>
    <s v="A"/>
    <s v="E"/>
    <x v="0"/>
    <x v="90"/>
    <n v="746"/>
    <n v="971"/>
    <n v="1381"/>
    <n v="1534"/>
    <n v="1326"/>
    <n v="1300"/>
    <n v="755"/>
    <n v="1119"/>
    <n v="1030"/>
    <n v="1193"/>
    <n v="1141"/>
    <n v="965"/>
    <n v="13461"/>
    <n v="-41"/>
    <m/>
    <m/>
    <n v="-399.98"/>
    <m/>
    <m/>
    <m/>
    <m/>
    <n v="-82"/>
    <m/>
    <m/>
    <m/>
    <m/>
    <m/>
    <m/>
    <m/>
    <m/>
    <m/>
    <m/>
    <m/>
    <m/>
    <m/>
    <m/>
    <m/>
    <n v="-175"/>
    <m/>
    <m/>
    <m/>
    <m/>
    <x v="1"/>
  </r>
  <r>
    <s v="033040227"/>
    <s v="0330402271"/>
    <s v="R"/>
    <s v="A"/>
    <s v="E"/>
    <x v="1"/>
    <x v="86"/>
    <n v="1590"/>
    <n v="1092"/>
    <n v="1306"/>
    <n v="1512"/>
    <n v="1400"/>
    <n v="1411"/>
    <n v="1351"/>
    <n v="1448"/>
    <n v="1612"/>
    <n v="2098"/>
    <n v="2053"/>
    <n v="1860"/>
    <n v="18733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40320"/>
    <s v="0330403200"/>
    <s v="R"/>
    <s v="F"/>
    <s v="EO"/>
    <x v="1"/>
    <x v="15"/>
    <n v="2213"/>
    <n v="1975"/>
    <n v="3016"/>
    <n v="2865"/>
    <n v="2974"/>
    <n v="1605"/>
    <n v="1051"/>
    <n v="970"/>
    <n v="1145"/>
    <n v="1708"/>
    <n v="928"/>
    <n v="0"/>
    <n v="2045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3040344"/>
    <s v="0330403461"/>
    <s v="R"/>
    <s v="F"/>
    <s v="E"/>
    <x v="1"/>
    <x v="41"/>
    <n v="799"/>
    <n v="522"/>
    <n v="535"/>
    <n v="743"/>
    <n v="330"/>
    <n v="0"/>
    <n v="0"/>
    <n v="0"/>
    <n v="0"/>
    <n v="0"/>
    <n v="0"/>
    <n v="0"/>
    <n v="2929"/>
    <m/>
    <m/>
    <m/>
    <m/>
    <m/>
    <m/>
    <m/>
    <m/>
    <n v="-184"/>
    <m/>
    <m/>
    <m/>
    <m/>
    <m/>
    <m/>
    <m/>
    <m/>
    <m/>
    <m/>
    <m/>
    <n v="-115"/>
    <m/>
    <m/>
    <m/>
    <m/>
    <m/>
    <m/>
    <m/>
    <m/>
    <x v="1"/>
  </r>
  <r>
    <s v="033040455"/>
    <s v="0330404562"/>
    <s v="R"/>
    <s v="A"/>
    <s v="EO"/>
    <x v="0"/>
    <x v="21"/>
    <n v="954"/>
    <n v="1294"/>
    <n v="1729"/>
    <n v="2592"/>
    <n v="1279"/>
    <n v="1244"/>
    <n v="580"/>
    <n v="619"/>
    <n v="992"/>
    <n v="1466"/>
    <n v="1587"/>
    <n v="939"/>
    <n v="15275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3040494"/>
    <s v="0330404941"/>
    <s v="R"/>
    <s v="A"/>
    <s v="E"/>
    <x v="0"/>
    <x v="129"/>
    <n v="820"/>
    <n v="872"/>
    <n v="1637"/>
    <n v="1843"/>
    <n v="1390"/>
    <n v="924"/>
    <n v="620"/>
    <n v="978"/>
    <n v="1339"/>
    <n v="1091"/>
    <n v="124"/>
    <n v="85"/>
    <n v="11723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040578"/>
    <s v="0330405783"/>
    <s v="R"/>
    <s v="A"/>
    <s v="E"/>
    <x v="1"/>
    <x v="45"/>
    <n v="1225"/>
    <n v="1325"/>
    <n v="2008"/>
    <n v="2124"/>
    <n v="1683"/>
    <n v="1256"/>
    <n v="1232"/>
    <n v="1059"/>
    <n v="1314"/>
    <n v="2103"/>
    <n v="1917"/>
    <n v="1734"/>
    <n v="18980"/>
    <n v="-20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3040628"/>
    <s v="0330406285"/>
    <s v="R"/>
    <s v="A"/>
    <s v="E"/>
    <x v="0"/>
    <x v="44"/>
    <n v="1208"/>
    <n v="1147"/>
    <n v="1094"/>
    <n v="1834"/>
    <n v="2478"/>
    <n v="1899"/>
    <n v="1374"/>
    <n v="1138"/>
    <n v="900"/>
    <n v="1141"/>
    <n v="1293"/>
    <n v="1253"/>
    <n v="16759"/>
    <n v="-234"/>
    <m/>
    <m/>
    <n v="-152.58000000000001"/>
    <m/>
    <m/>
    <m/>
    <m/>
    <m/>
    <m/>
    <m/>
    <m/>
    <m/>
    <m/>
    <m/>
    <m/>
    <m/>
    <m/>
    <m/>
    <m/>
    <m/>
    <m/>
    <m/>
    <m/>
    <m/>
    <m/>
    <m/>
    <m/>
    <m/>
    <x v="0"/>
  </r>
  <r>
    <s v="033044401"/>
    <s v="0330444010"/>
    <s v="R"/>
    <s v="A"/>
    <s v="E"/>
    <x v="0"/>
    <x v="27"/>
    <n v="776"/>
    <n v="919"/>
    <n v="1255"/>
    <n v="1803"/>
    <n v="1297"/>
    <n v="1120"/>
    <n v="888"/>
    <n v="560"/>
    <n v="559"/>
    <n v="673"/>
    <n v="574"/>
    <n v="634"/>
    <n v="11058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045579"/>
    <s v="0330455790"/>
    <s v="R"/>
    <s v="A"/>
    <s v="EO"/>
    <x v="0"/>
    <x v="115"/>
    <n v="904"/>
    <n v="978"/>
    <n v="1791"/>
    <n v="2606"/>
    <n v="2225"/>
    <n v="1221"/>
    <n v="1129"/>
    <n v="834"/>
    <n v="927"/>
    <n v="1332"/>
    <n v="1123"/>
    <n v="1070"/>
    <n v="16140"/>
    <n v="-234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3047111"/>
    <s v="0330471113"/>
    <s v="R"/>
    <s v="A"/>
    <s v="E"/>
    <x v="0"/>
    <x v="21"/>
    <n v="981"/>
    <n v="842"/>
    <n v="993"/>
    <n v="771"/>
    <n v="831"/>
    <n v="980"/>
    <n v="1598"/>
    <n v="1249"/>
    <n v="1328"/>
    <n v="1340"/>
    <n v="1145"/>
    <n v="957"/>
    <n v="13015"/>
    <n v="-234"/>
    <m/>
    <m/>
    <n v="0"/>
    <m/>
    <m/>
    <m/>
    <m/>
    <n v="-234"/>
    <m/>
    <m/>
    <m/>
    <m/>
    <m/>
    <m/>
    <m/>
    <m/>
    <m/>
    <m/>
    <m/>
    <m/>
    <m/>
    <m/>
    <m/>
    <m/>
    <m/>
    <m/>
    <m/>
    <m/>
    <x v="1"/>
  </r>
  <r>
    <s v="033048611"/>
    <s v="0330486110"/>
    <s v="R"/>
    <s v="A"/>
    <s v="EO"/>
    <x v="1"/>
    <x v="103"/>
    <n v="1033"/>
    <n v="1033"/>
    <n v="1600"/>
    <n v="1785"/>
    <n v="5116"/>
    <n v="2908"/>
    <n v="2073"/>
    <n v="1368"/>
    <n v="765"/>
    <n v="1527"/>
    <n v="2152"/>
    <n v="1975"/>
    <n v="2333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50019"/>
    <s v="0330500192"/>
    <s v="R"/>
    <s v="F"/>
    <s v="E"/>
    <x v="1"/>
    <x v="104"/>
    <n v="835"/>
    <n v="924"/>
    <n v="1251"/>
    <n v="2913"/>
    <n v="1719"/>
    <n v="1249"/>
    <n v="922"/>
    <n v="812"/>
    <n v="778"/>
    <n v="728"/>
    <n v="1367"/>
    <n v="0"/>
    <n v="13498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3050046"/>
    <s v="0330500460"/>
    <s v="R"/>
    <s v="A"/>
    <s v="E"/>
    <x v="1"/>
    <x v="88"/>
    <n v="549"/>
    <n v="416"/>
    <n v="390"/>
    <n v="519"/>
    <n v="1477"/>
    <n v="420"/>
    <n v="310"/>
    <n v="413"/>
    <n v="368"/>
    <n v="531"/>
    <n v="576"/>
    <n v="459"/>
    <n v="642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050142"/>
    <s v="0330501427"/>
    <s v="R"/>
    <s v="A"/>
    <s v="E"/>
    <x v="0"/>
    <x v="170"/>
    <n v="619"/>
    <n v="2065"/>
    <n v="2377"/>
    <n v="3339"/>
    <n v="2062"/>
    <n v="1311"/>
    <n v="967"/>
    <n v="775"/>
    <n v="748"/>
    <n v="670"/>
    <n v="991"/>
    <n v="1026"/>
    <n v="16950"/>
    <n v="-234"/>
    <m/>
    <m/>
    <m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3050160"/>
    <s v="0330501653"/>
    <s v="R"/>
    <s v="F"/>
    <s v="E"/>
    <x v="0"/>
    <x v="38"/>
    <n v="0"/>
    <n v="0"/>
    <n v="0"/>
    <n v="0"/>
    <n v="0"/>
    <n v="0"/>
    <n v="94"/>
    <n v="143"/>
    <n v="95"/>
    <n v="256"/>
    <n v="45"/>
    <n v="0"/>
    <n v="63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050259"/>
    <s v="0330502605"/>
    <s v="R"/>
    <s v="A"/>
    <s v="E"/>
    <x v="0"/>
    <x v="45"/>
    <n v="0"/>
    <n v="0"/>
    <n v="0"/>
    <n v="0"/>
    <n v="0"/>
    <n v="0"/>
    <n v="0"/>
    <n v="0"/>
    <n v="0"/>
    <n v="1206"/>
    <n v="662"/>
    <n v="520"/>
    <n v="2388"/>
    <n v="-56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50304"/>
    <s v="0330503041"/>
    <s v="R"/>
    <s v="A"/>
    <s v="E"/>
    <x v="0"/>
    <x v="19"/>
    <n v="961"/>
    <n v="962"/>
    <n v="1947"/>
    <n v="2650"/>
    <n v="2253"/>
    <n v="2019"/>
    <n v="1107"/>
    <n v="452"/>
    <n v="550"/>
    <n v="946"/>
    <n v="829"/>
    <n v="556"/>
    <n v="15232"/>
    <m/>
    <m/>
    <m/>
    <n v="-119.7"/>
    <m/>
    <m/>
    <m/>
    <m/>
    <n v="-184"/>
    <m/>
    <m/>
    <m/>
    <m/>
    <m/>
    <m/>
    <m/>
    <m/>
    <m/>
    <m/>
    <m/>
    <m/>
    <m/>
    <m/>
    <m/>
    <m/>
    <m/>
    <m/>
    <m/>
    <m/>
    <x v="1"/>
  </r>
  <r>
    <s v="033050334"/>
    <s v="0330503360"/>
    <s v="R"/>
    <s v="A"/>
    <s v="E"/>
    <x v="0"/>
    <x v="14"/>
    <n v="475"/>
    <n v="412"/>
    <n v="794"/>
    <n v="1071"/>
    <n v="917"/>
    <n v="821"/>
    <n v="520"/>
    <n v="436"/>
    <n v="399"/>
    <n v="583"/>
    <n v="540"/>
    <n v="546"/>
    <n v="7514"/>
    <n v="-45"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3050451"/>
    <s v="0330504537"/>
    <s v="R"/>
    <s v="A"/>
    <s v="E"/>
    <x v="0"/>
    <x v="21"/>
    <n v="523"/>
    <n v="717"/>
    <n v="577"/>
    <n v="686"/>
    <n v="433"/>
    <n v="520"/>
    <n v="646"/>
    <n v="735"/>
    <n v="1226"/>
    <n v="1680"/>
    <n v="1194"/>
    <n v="1128"/>
    <n v="10065"/>
    <n v="-45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3053709"/>
    <s v="0330537094"/>
    <s v="R"/>
    <s v="A"/>
    <s v="E"/>
    <x v="1"/>
    <x v="61"/>
    <n v="206"/>
    <n v="118"/>
    <n v="499"/>
    <n v="685"/>
    <n v="636"/>
    <n v="549"/>
    <n v="154"/>
    <n v="167"/>
    <n v="160"/>
    <n v="405"/>
    <n v="407"/>
    <n v="305"/>
    <n v="4291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3056444"/>
    <s v="0330564451"/>
    <s v="R"/>
    <s v="A"/>
    <s v="E"/>
    <x v="0"/>
    <x v="23"/>
    <n v="381"/>
    <n v="1488"/>
    <n v="2708"/>
    <n v="3828"/>
    <n v="2843"/>
    <n v="2322"/>
    <n v="1022"/>
    <n v="594"/>
    <n v="281"/>
    <n v="583"/>
    <n v="594"/>
    <n v="453"/>
    <n v="17097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3056863"/>
    <s v="0330568631"/>
    <s v="R"/>
    <s v="A"/>
    <s v="E"/>
    <x v="0"/>
    <x v="133"/>
    <n v="981"/>
    <n v="786"/>
    <n v="1061"/>
    <n v="1129"/>
    <n v="1261"/>
    <n v="1041"/>
    <n v="869"/>
    <n v="785"/>
    <n v="985"/>
    <n v="983"/>
    <n v="948"/>
    <n v="843"/>
    <n v="11672"/>
    <n v="-167"/>
    <m/>
    <m/>
    <n v="-165.86"/>
    <m/>
    <m/>
    <m/>
    <m/>
    <n v="-184"/>
    <m/>
    <m/>
    <m/>
    <m/>
    <m/>
    <m/>
    <m/>
    <m/>
    <m/>
    <m/>
    <m/>
    <n v="-345"/>
    <m/>
    <m/>
    <m/>
    <n v="-175"/>
    <m/>
    <m/>
    <m/>
    <m/>
    <x v="1"/>
  </r>
  <r>
    <s v="033057413"/>
    <s v="0330574131"/>
    <s v="R"/>
    <s v="A"/>
    <s v="E"/>
    <x v="1"/>
    <x v="31"/>
    <n v="743"/>
    <n v="279"/>
    <n v="389"/>
    <n v="408"/>
    <n v="468"/>
    <n v="367"/>
    <n v="315"/>
    <n v="468"/>
    <n v="405"/>
    <n v="1677"/>
    <n v="2259"/>
    <n v="1500"/>
    <n v="927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58015"/>
    <s v="0330580151"/>
    <s v="R"/>
    <s v="A"/>
    <s v="E"/>
    <x v="1"/>
    <x v="21"/>
    <n v="1473"/>
    <n v="1771"/>
    <n v="4326"/>
    <n v="3816"/>
    <n v="1530"/>
    <n v="1630"/>
    <n v="1762"/>
    <n v="1115"/>
    <n v="486"/>
    <n v="227"/>
    <n v="706"/>
    <n v="812"/>
    <n v="19654"/>
    <n v="-184"/>
    <m/>
    <m/>
    <n v="-211.2"/>
    <m/>
    <m/>
    <m/>
    <m/>
    <n v="-184"/>
    <m/>
    <m/>
    <m/>
    <m/>
    <m/>
    <m/>
    <m/>
    <m/>
    <m/>
    <m/>
    <m/>
    <m/>
    <m/>
    <m/>
    <m/>
    <m/>
    <m/>
    <m/>
    <m/>
    <m/>
    <x v="1"/>
  </r>
  <r>
    <s v="033058053"/>
    <s v="0330580540"/>
    <s v="R"/>
    <s v="A"/>
    <s v="EO"/>
    <x v="1"/>
    <x v="171"/>
    <n v="620"/>
    <n v="370"/>
    <n v="316"/>
    <n v="367"/>
    <n v="592"/>
    <n v="281"/>
    <n v="309"/>
    <n v="299"/>
    <n v="383"/>
    <n v="1013"/>
    <n v="840"/>
    <n v="779"/>
    <n v="6169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058234"/>
    <s v="0330582341"/>
    <s v="R"/>
    <s v="A"/>
    <s v="EO"/>
    <x v="1"/>
    <x v="21"/>
    <n v="702"/>
    <n v="719"/>
    <n v="836"/>
    <n v="744"/>
    <n v="829"/>
    <n v="792"/>
    <n v="667"/>
    <n v="749"/>
    <n v="743"/>
    <n v="1003"/>
    <n v="1119"/>
    <n v="825"/>
    <n v="9728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3060018"/>
    <s v="0330600193"/>
    <s v="R"/>
    <s v="A"/>
    <s v="E"/>
    <x v="0"/>
    <x v="146"/>
    <n v="527"/>
    <n v="467"/>
    <n v="551"/>
    <n v="717"/>
    <n v="652"/>
    <n v="606"/>
    <n v="556"/>
    <n v="680"/>
    <n v="640"/>
    <n v="652"/>
    <n v="956"/>
    <n v="667"/>
    <n v="7671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3060108"/>
    <s v="0330601080"/>
    <s v="R"/>
    <s v="F"/>
    <s v="E"/>
    <x v="0"/>
    <x v="45"/>
    <n v="1263"/>
    <n v="716"/>
    <n v="1065"/>
    <n v="1589"/>
    <n v="2061"/>
    <n v="1558"/>
    <n v="789"/>
    <n v="807"/>
    <n v="793"/>
    <n v="0"/>
    <n v="0"/>
    <n v="0"/>
    <n v="1064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060219"/>
    <s v="0330602202"/>
    <s v="R"/>
    <s v="A"/>
    <s v="E"/>
    <x v="0"/>
    <x v="23"/>
    <n v="823"/>
    <n v="596"/>
    <n v="931"/>
    <n v="1052"/>
    <n v="1304"/>
    <n v="886"/>
    <n v="597"/>
    <n v="662"/>
    <n v="791"/>
    <n v="1154"/>
    <n v="1270"/>
    <n v="1164"/>
    <n v="11230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3060261"/>
    <s v="0330602625"/>
    <s v="R"/>
    <s v="A"/>
    <s v="E"/>
    <x v="0"/>
    <x v="12"/>
    <n v="459"/>
    <n v="458"/>
    <n v="712"/>
    <n v="1177"/>
    <n v="739"/>
    <n v="793"/>
    <n v="458"/>
    <n v="411"/>
    <n v="362"/>
    <n v="428"/>
    <n v="378"/>
    <n v="322"/>
    <n v="6697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3060299"/>
    <s v="0330602992"/>
    <s v="R"/>
    <s v="A"/>
    <s v="E"/>
    <x v="0"/>
    <x v="26"/>
    <n v="527"/>
    <n v="606"/>
    <n v="1520"/>
    <n v="1573"/>
    <n v="1505"/>
    <n v="744"/>
    <n v="652"/>
    <n v="699"/>
    <n v="1070"/>
    <n v="1158"/>
    <n v="1241"/>
    <n v="1069"/>
    <n v="12364"/>
    <n v="-217"/>
    <m/>
    <m/>
    <n v="-400.01"/>
    <m/>
    <m/>
    <m/>
    <m/>
    <n v="-401"/>
    <m/>
    <m/>
    <m/>
    <m/>
    <m/>
    <m/>
    <m/>
    <m/>
    <m/>
    <m/>
    <m/>
    <m/>
    <m/>
    <m/>
    <m/>
    <m/>
    <m/>
    <m/>
    <m/>
    <m/>
    <x v="1"/>
  </r>
  <r>
    <s v="033060303"/>
    <s v="0330603036"/>
    <s v="R"/>
    <s v="A"/>
    <s v="E"/>
    <x v="0"/>
    <x v="19"/>
    <n v="154"/>
    <n v="460"/>
    <n v="306"/>
    <n v="490"/>
    <n v="863"/>
    <n v="459"/>
    <n v="291"/>
    <n v="111"/>
    <n v="130"/>
    <n v="169"/>
    <n v="123"/>
    <n v="107"/>
    <n v="3663"/>
    <n v="-41"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3060363"/>
    <s v="0330603658"/>
    <s v="R"/>
    <s v="F"/>
    <s v="E"/>
    <x v="0"/>
    <x v="56"/>
    <n v="1255"/>
    <n v="704"/>
    <n v="1161"/>
    <n v="1675"/>
    <n v="1887"/>
    <n v="1298"/>
    <n v="1145"/>
    <n v="1066"/>
    <n v="1837"/>
    <n v="0"/>
    <n v="0"/>
    <n v="0"/>
    <n v="12028"/>
    <m/>
    <m/>
    <m/>
    <n v="-400"/>
    <m/>
    <m/>
    <m/>
    <m/>
    <n v="-102"/>
    <m/>
    <m/>
    <m/>
    <m/>
    <m/>
    <m/>
    <m/>
    <m/>
    <m/>
    <m/>
    <m/>
    <m/>
    <m/>
    <m/>
    <m/>
    <n v="-175"/>
    <m/>
    <m/>
    <m/>
    <m/>
    <x v="1"/>
  </r>
  <r>
    <s v="033060390"/>
    <s v="0330603900"/>
    <s v="R"/>
    <s v="A"/>
    <s v="E"/>
    <x v="0"/>
    <x v="27"/>
    <n v="1493"/>
    <n v="1480"/>
    <n v="1608"/>
    <n v="1679"/>
    <n v="1665"/>
    <n v="1397"/>
    <n v="1499"/>
    <n v="1987"/>
    <n v="2716"/>
    <n v="3367"/>
    <n v="3359"/>
    <n v="2241"/>
    <n v="24491"/>
    <n v="-23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060498"/>
    <s v="0330604985"/>
    <s v="R"/>
    <s v="C"/>
    <s v="E"/>
    <x v="1"/>
    <x v="78"/>
    <n v="992"/>
    <n v="2633"/>
    <n v="6852"/>
    <n v="5476"/>
    <n v="6367"/>
    <n v="3740"/>
    <n v="3182"/>
    <n v="1147"/>
    <n v="0"/>
    <n v="0"/>
    <n v="0"/>
    <n v="0"/>
    <n v="30389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3060498"/>
    <s v="0330604986"/>
    <s v="R"/>
    <s v="A"/>
    <s v="E"/>
    <x v="1"/>
    <x v="78"/>
    <n v="0"/>
    <n v="0"/>
    <n v="0"/>
    <n v="0"/>
    <n v="0"/>
    <n v="0"/>
    <n v="0"/>
    <n v="0"/>
    <n v="1167"/>
    <n v="2581"/>
    <n v="2649"/>
    <n v="1809"/>
    <n v="8206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60501"/>
    <s v="0330605034"/>
    <s v="R"/>
    <s v="A"/>
    <s v="E"/>
    <x v="0"/>
    <x v="21"/>
    <n v="610"/>
    <n v="1126"/>
    <n v="1964"/>
    <n v="2275"/>
    <n v="1387"/>
    <n v="1185"/>
    <n v="654"/>
    <n v="347"/>
    <n v="772"/>
    <n v="1116"/>
    <n v="1092"/>
    <n v="605"/>
    <n v="13133"/>
    <m/>
    <m/>
    <m/>
    <n v="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3060513"/>
    <s v="0330605130"/>
    <s v="R"/>
    <s v="A"/>
    <s v="EO"/>
    <x v="0"/>
    <x v="48"/>
    <n v="1289"/>
    <n v="1633"/>
    <n v="3794"/>
    <n v="5430"/>
    <n v="3302"/>
    <n v="3306"/>
    <n v="2226"/>
    <n v="1850"/>
    <n v="1312"/>
    <n v="1605"/>
    <n v="1553"/>
    <n v="1704"/>
    <n v="29004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3061756"/>
    <s v="0330617562"/>
    <s v="R"/>
    <s v="A"/>
    <s v="EO"/>
    <x v="0"/>
    <x v="17"/>
    <n v="0"/>
    <n v="0"/>
    <n v="1212"/>
    <n v="2081"/>
    <n v="3605"/>
    <n v="3331"/>
    <n v="2092"/>
    <n v="1360"/>
    <n v="838"/>
    <n v="1020"/>
    <n v="1395"/>
    <n v="899"/>
    <n v="17833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3063097"/>
    <s v="0330630973"/>
    <s v="R"/>
    <s v="A"/>
    <s v="E"/>
    <x v="0"/>
    <x v="104"/>
    <n v="1277"/>
    <n v="1105"/>
    <n v="1114"/>
    <n v="2259"/>
    <n v="2375"/>
    <n v="1790"/>
    <n v="1524"/>
    <n v="1536"/>
    <n v="1273"/>
    <n v="1387"/>
    <n v="1615"/>
    <n v="1325"/>
    <n v="1858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067370"/>
    <s v="0330673700"/>
    <s v="R"/>
    <s v="A"/>
    <s v="EO"/>
    <x v="0"/>
    <x v="61"/>
    <n v="1174"/>
    <n v="1458"/>
    <n v="2361"/>
    <n v="2566"/>
    <n v="2620"/>
    <n v="2386"/>
    <n v="1302"/>
    <n v="1271"/>
    <n v="1085"/>
    <n v="1161"/>
    <n v="1047"/>
    <n v="970"/>
    <n v="19401"/>
    <m/>
    <m/>
    <m/>
    <n v="-400"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3068074"/>
    <s v="0330680741"/>
    <s v="R"/>
    <s v="A"/>
    <s v="EO"/>
    <x v="0"/>
    <x v="26"/>
    <n v="490"/>
    <n v="485"/>
    <n v="580"/>
    <n v="595"/>
    <n v="660"/>
    <n v="694"/>
    <n v="610"/>
    <n v="557"/>
    <n v="439"/>
    <n v="601"/>
    <n v="685"/>
    <n v="548"/>
    <n v="6944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68925"/>
    <s v="0330689254"/>
    <s v="R"/>
    <s v="A"/>
    <s v="EO"/>
    <x v="0"/>
    <x v="190"/>
    <n v="499"/>
    <n v="667"/>
    <n v="2108"/>
    <n v="2766"/>
    <n v="2242"/>
    <n v="1716"/>
    <n v="1310"/>
    <n v="256"/>
    <n v="229"/>
    <n v="423"/>
    <n v="447"/>
    <n v="256"/>
    <n v="12919"/>
    <n v="-167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070125"/>
    <s v="0330701259"/>
    <s v="R"/>
    <s v="F"/>
    <s v="E"/>
    <x v="0"/>
    <x v="0"/>
    <n v="1584"/>
    <n v="1519"/>
    <n v="1752"/>
    <n v="2799"/>
    <n v="4195"/>
    <n v="2568"/>
    <n v="1379"/>
    <n v="903"/>
    <n v="796"/>
    <n v="0"/>
    <n v="0"/>
    <n v="0"/>
    <n v="1749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070131"/>
    <s v="0330701314"/>
    <s v="R"/>
    <s v="A"/>
    <s v="EO"/>
    <x v="1"/>
    <x v="178"/>
    <n v="1127"/>
    <n v="1421"/>
    <n v="2223"/>
    <n v="2866"/>
    <n v="3965"/>
    <n v="3482"/>
    <n v="2048"/>
    <n v="1282"/>
    <n v="1255"/>
    <n v="1337"/>
    <n v="1337"/>
    <n v="1144"/>
    <n v="23487"/>
    <n v="-134"/>
    <m/>
    <m/>
    <n v="-168.83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3070377"/>
    <s v="0330703770"/>
    <s v="R"/>
    <s v="A"/>
    <s v="EO"/>
    <x v="1"/>
    <x v="122"/>
    <n v="244"/>
    <n v="314"/>
    <n v="475"/>
    <n v="630"/>
    <n v="512"/>
    <n v="486"/>
    <n v="387"/>
    <n v="277"/>
    <n v="336"/>
    <n v="669"/>
    <n v="731"/>
    <n v="495"/>
    <n v="5556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3070584"/>
    <s v="0330705840"/>
    <s v="R"/>
    <s v="A"/>
    <s v="E"/>
    <x v="0"/>
    <x v="156"/>
    <n v="364"/>
    <n v="839"/>
    <n v="2229"/>
    <n v="3321"/>
    <n v="2945"/>
    <n v="2471"/>
    <n v="792"/>
    <n v="521"/>
    <n v="309"/>
    <n v="491"/>
    <n v="588"/>
    <n v="410"/>
    <n v="15280"/>
    <n v="-167"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3070841"/>
    <s v="0330708410"/>
    <s v="R"/>
    <s v="A"/>
    <s v="EO"/>
    <x v="0"/>
    <x v="112"/>
    <n v="293"/>
    <n v="427"/>
    <n v="471"/>
    <n v="1355"/>
    <n v="2599"/>
    <n v="1795"/>
    <n v="1057"/>
    <n v="565"/>
    <n v="304"/>
    <n v="383"/>
    <n v="497"/>
    <n v="311"/>
    <n v="10057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3072195"/>
    <s v="0330721951"/>
    <s v="R"/>
    <s v="A"/>
    <s v="EO"/>
    <x v="0"/>
    <x v="21"/>
    <n v="1524"/>
    <n v="981"/>
    <n v="1997"/>
    <n v="2774"/>
    <n v="1583"/>
    <n v="1763"/>
    <n v="1298"/>
    <n v="1589"/>
    <n v="1949"/>
    <n v="2311"/>
    <n v="2309"/>
    <n v="1678"/>
    <n v="21756"/>
    <n v="-234"/>
    <m/>
    <m/>
    <n v="-430.01"/>
    <m/>
    <m/>
    <m/>
    <m/>
    <n v="-468"/>
    <m/>
    <m/>
    <m/>
    <m/>
    <m/>
    <m/>
    <m/>
    <m/>
    <m/>
    <m/>
    <m/>
    <m/>
    <m/>
    <m/>
    <m/>
    <m/>
    <m/>
    <m/>
    <m/>
    <m/>
    <x v="1"/>
  </r>
  <r>
    <s v="033072477"/>
    <s v="0330724770"/>
    <s v="R"/>
    <s v="A"/>
    <s v="E"/>
    <x v="1"/>
    <x v="23"/>
    <n v="578"/>
    <n v="978"/>
    <n v="748"/>
    <n v="1259"/>
    <n v="994"/>
    <n v="751"/>
    <n v="1098"/>
    <n v="642"/>
    <n v="389"/>
    <n v="555"/>
    <n v="473"/>
    <n v="430"/>
    <n v="8895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3077830"/>
    <s v="0330778307"/>
    <s v="R"/>
    <s v="F"/>
    <s v="EO"/>
    <x v="0"/>
    <x v="23"/>
    <n v="1408"/>
    <n v="1094"/>
    <n v="1726"/>
    <n v="5284"/>
    <n v="5894"/>
    <n v="4909"/>
    <n v="3143"/>
    <n v="2119"/>
    <n v="1437"/>
    <n v="1582"/>
    <n v="2323"/>
    <n v="0"/>
    <n v="30919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3078760"/>
    <s v="0330787603"/>
    <s v="R"/>
    <s v="F"/>
    <s v="E"/>
    <x v="1"/>
    <x v="23"/>
    <n v="878"/>
    <n v="665"/>
    <n v="1243"/>
    <n v="1564"/>
    <n v="1763"/>
    <n v="681"/>
    <n v="0"/>
    <n v="0"/>
    <n v="0"/>
    <n v="0"/>
    <n v="0"/>
    <n v="0"/>
    <n v="679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080172"/>
    <s v="0330801722"/>
    <s v="R"/>
    <s v="A"/>
    <s v="E"/>
    <x v="1"/>
    <x v="41"/>
    <n v="216"/>
    <n v="235"/>
    <n v="212"/>
    <n v="231"/>
    <n v="204"/>
    <n v="211"/>
    <n v="208"/>
    <n v="211"/>
    <n v="276"/>
    <n v="281"/>
    <n v="318"/>
    <n v="232"/>
    <n v="2835"/>
    <m/>
    <m/>
    <m/>
    <n v="0"/>
    <m/>
    <m/>
    <m/>
    <m/>
    <n v="-60"/>
    <m/>
    <m/>
    <m/>
    <m/>
    <m/>
    <m/>
    <m/>
    <m/>
    <m/>
    <m/>
    <m/>
    <n v="-460"/>
    <m/>
    <m/>
    <m/>
    <m/>
    <m/>
    <m/>
    <m/>
    <m/>
    <x v="1"/>
  </r>
  <r>
    <s v="033080349"/>
    <s v="0330803490"/>
    <s v="R"/>
    <s v="A"/>
    <s v="EO"/>
    <x v="1"/>
    <x v="15"/>
    <n v="420"/>
    <n v="399"/>
    <n v="733"/>
    <n v="689"/>
    <n v="539"/>
    <n v="398"/>
    <n v="515"/>
    <n v="446"/>
    <n v="431"/>
    <n v="563"/>
    <n v="543"/>
    <n v="448"/>
    <n v="6124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3080445"/>
    <s v="0330804479"/>
    <s v="R"/>
    <s v="A"/>
    <s v="E"/>
    <x v="1"/>
    <x v="3"/>
    <n v="0"/>
    <n v="0"/>
    <n v="0"/>
    <n v="341"/>
    <n v="394"/>
    <n v="381"/>
    <n v="761"/>
    <n v="475"/>
    <n v="686"/>
    <n v="1016"/>
    <n v="1009"/>
    <n v="655"/>
    <n v="5718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81894"/>
    <s v="0330818944"/>
    <s v="R"/>
    <s v="F"/>
    <s v="E"/>
    <x v="0"/>
    <x v="6"/>
    <n v="877"/>
    <n v="1493"/>
    <n v="2410"/>
    <n v="2518"/>
    <n v="1808"/>
    <n v="3679"/>
    <n v="0"/>
    <n v="0"/>
    <n v="0"/>
    <n v="0"/>
    <n v="0"/>
    <n v="0"/>
    <n v="12785"/>
    <m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3082351"/>
    <s v="0330823510"/>
    <s v="R"/>
    <s v="A"/>
    <s v="E"/>
    <x v="0"/>
    <x v="54"/>
    <n v="439"/>
    <n v="509"/>
    <n v="821"/>
    <n v="1309"/>
    <n v="1054"/>
    <n v="483"/>
    <n v="513"/>
    <n v="440"/>
    <n v="518"/>
    <n v="681"/>
    <n v="735"/>
    <n v="546"/>
    <n v="8048"/>
    <n v="-200"/>
    <m/>
    <m/>
    <n v="0"/>
    <m/>
    <m/>
    <m/>
    <m/>
    <n v="-384"/>
    <m/>
    <m/>
    <m/>
    <m/>
    <m/>
    <m/>
    <m/>
    <m/>
    <m/>
    <m/>
    <m/>
    <n v="-230"/>
    <m/>
    <m/>
    <m/>
    <m/>
    <m/>
    <m/>
    <m/>
    <m/>
    <x v="1"/>
  </r>
  <r>
    <s v="033083147"/>
    <s v="0330831471"/>
    <s v="R"/>
    <s v="A"/>
    <s v="EO"/>
    <x v="0"/>
    <x v="15"/>
    <n v="594"/>
    <n v="893"/>
    <n v="1932"/>
    <n v="2082"/>
    <n v="2099"/>
    <n v="2148"/>
    <n v="959"/>
    <n v="873"/>
    <n v="922"/>
    <n v="1507"/>
    <n v="1547"/>
    <n v="1177"/>
    <n v="16733"/>
    <n v="-217"/>
    <m/>
    <m/>
    <n v="-399.99"/>
    <m/>
    <m/>
    <m/>
    <m/>
    <m/>
    <m/>
    <m/>
    <m/>
    <m/>
    <m/>
    <m/>
    <m/>
    <m/>
    <m/>
    <m/>
    <m/>
    <m/>
    <m/>
    <m/>
    <m/>
    <m/>
    <m/>
    <m/>
    <m/>
    <m/>
    <x v="0"/>
  </r>
  <r>
    <s v="033083766"/>
    <s v="0330837660"/>
    <s v="R"/>
    <s v="A"/>
    <s v="E"/>
    <x v="0"/>
    <x v="0"/>
    <n v="1326"/>
    <n v="2246"/>
    <n v="5161"/>
    <n v="2826"/>
    <n v="2755"/>
    <n v="4217"/>
    <n v="1739"/>
    <n v="1325"/>
    <n v="1644"/>
    <n v="1693"/>
    <n v="1519"/>
    <n v="1717"/>
    <n v="28168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084071"/>
    <s v="0330840718"/>
    <s v="R"/>
    <s v="A"/>
    <s v="E"/>
    <x v="0"/>
    <x v="77"/>
    <n v="519"/>
    <n v="431"/>
    <n v="452"/>
    <n v="449"/>
    <n v="343"/>
    <n v="376"/>
    <n v="332"/>
    <n v="418"/>
    <n v="395"/>
    <n v="629"/>
    <n v="644"/>
    <n v="633"/>
    <n v="562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88391"/>
    <s v="0330883912"/>
    <s v="R"/>
    <s v="A"/>
    <s v="E"/>
    <x v="0"/>
    <x v="160"/>
    <n v="1106"/>
    <n v="1140"/>
    <n v="1998"/>
    <n v="2595"/>
    <n v="3311"/>
    <n v="2691"/>
    <n v="1268"/>
    <n v="1116"/>
    <n v="1124"/>
    <n v="1206"/>
    <n v="1300"/>
    <n v="1278"/>
    <n v="20133"/>
    <n v="-217"/>
    <m/>
    <m/>
    <n v="-400"/>
    <m/>
    <m/>
    <m/>
    <m/>
    <n v="-417"/>
    <m/>
    <m/>
    <m/>
    <m/>
    <m/>
    <m/>
    <m/>
    <m/>
    <m/>
    <m/>
    <m/>
    <n v="-460"/>
    <m/>
    <m/>
    <m/>
    <m/>
    <m/>
    <m/>
    <m/>
    <m/>
    <x v="1"/>
  </r>
  <r>
    <s v="033088748"/>
    <s v="0330887491"/>
    <s v="R"/>
    <s v="A"/>
    <s v="E"/>
    <x v="0"/>
    <x v="21"/>
    <n v="1191"/>
    <n v="1418"/>
    <n v="3025"/>
    <n v="2916"/>
    <n v="2598"/>
    <n v="1324"/>
    <n v="1408"/>
    <n v="1081"/>
    <n v="1490"/>
    <n v="1376"/>
    <n v="1097"/>
    <n v="940"/>
    <n v="19864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3090048"/>
    <s v="0330900480"/>
    <s v="R"/>
    <s v="A"/>
    <s v="E"/>
    <x v="1"/>
    <x v="43"/>
    <n v="121"/>
    <n v="108"/>
    <n v="130"/>
    <n v="139"/>
    <n v="148"/>
    <n v="111"/>
    <n v="112"/>
    <n v="99"/>
    <n v="130"/>
    <n v="166"/>
    <n v="201"/>
    <n v="149"/>
    <n v="1614"/>
    <n v="-167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090261"/>
    <s v="0330902622"/>
    <s v="R"/>
    <s v="A"/>
    <s v="EO"/>
    <x v="1"/>
    <x v="12"/>
    <n v="876"/>
    <n v="1065"/>
    <n v="1789"/>
    <n v="2741"/>
    <n v="2554"/>
    <n v="2161"/>
    <n v="1366"/>
    <n v="1147"/>
    <n v="716"/>
    <n v="1672"/>
    <n v="1546"/>
    <n v="1151"/>
    <n v="1878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090270"/>
    <s v="0330902704"/>
    <s v="R"/>
    <s v="A"/>
    <s v="EO"/>
    <x v="0"/>
    <x v="80"/>
    <n v="1086"/>
    <n v="1443"/>
    <n v="939"/>
    <n v="3981"/>
    <n v="3422"/>
    <n v="3145"/>
    <n v="1819"/>
    <n v="1055"/>
    <n v="651"/>
    <n v="1002"/>
    <n v="1601"/>
    <n v="926"/>
    <n v="21070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090375"/>
    <s v="0330903750"/>
    <s v="R"/>
    <s v="A"/>
    <s v="E"/>
    <x v="0"/>
    <x v="54"/>
    <n v="670"/>
    <n v="1043"/>
    <n v="2263"/>
    <n v="2433"/>
    <n v="2382"/>
    <n v="2135"/>
    <n v="1192"/>
    <n v="539"/>
    <n v="472"/>
    <n v="829"/>
    <n v="640"/>
    <n v="493"/>
    <n v="15091"/>
    <m/>
    <m/>
    <m/>
    <n v="-327.45"/>
    <m/>
    <m/>
    <m/>
    <m/>
    <m/>
    <m/>
    <m/>
    <m/>
    <m/>
    <m/>
    <m/>
    <m/>
    <m/>
    <m/>
    <m/>
    <m/>
    <m/>
    <m/>
    <m/>
    <m/>
    <m/>
    <m/>
    <m/>
    <m/>
    <m/>
    <x v="0"/>
  </r>
  <r>
    <s v="033090435"/>
    <s v="0330904358"/>
    <s v="R"/>
    <s v="A"/>
    <s v="E"/>
    <x v="0"/>
    <x v="67"/>
    <n v="0"/>
    <n v="0"/>
    <n v="0"/>
    <n v="0"/>
    <n v="5006"/>
    <n v="2271"/>
    <n v="2708"/>
    <n v="2023"/>
    <n v="2366"/>
    <n v="2784"/>
    <n v="2641"/>
    <n v="1910"/>
    <n v="21709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090453"/>
    <s v="0330904536"/>
    <s v="R"/>
    <s v="A"/>
    <s v="E"/>
    <x v="1"/>
    <x v="23"/>
    <n v="549"/>
    <n v="470"/>
    <n v="600"/>
    <n v="574"/>
    <n v="573"/>
    <n v="458"/>
    <n v="566"/>
    <n v="565"/>
    <n v="710"/>
    <n v="1051"/>
    <n v="1018"/>
    <n v="643"/>
    <n v="7777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3090501"/>
    <s v="0330905015"/>
    <s v="R"/>
    <s v="A"/>
    <s v="E"/>
    <x v="0"/>
    <x v="21"/>
    <n v="1546"/>
    <n v="1758"/>
    <n v="3589"/>
    <n v="4317"/>
    <n v="4314"/>
    <n v="3187"/>
    <n v="1765"/>
    <n v="1722"/>
    <n v="1879"/>
    <n v="2791"/>
    <n v="2845"/>
    <n v="2694"/>
    <n v="32407"/>
    <n v="-250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3093321"/>
    <s v="0330933211"/>
    <s v="R"/>
    <s v="A"/>
    <s v="E"/>
    <x v="1"/>
    <x v="43"/>
    <n v="360"/>
    <n v="234"/>
    <n v="251"/>
    <n v="373"/>
    <n v="1164"/>
    <n v="875"/>
    <n v="556"/>
    <n v="257"/>
    <n v="246"/>
    <n v="541"/>
    <n v="597"/>
    <n v="458"/>
    <n v="5912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3096587"/>
    <s v="0330965870"/>
    <s v="R"/>
    <s v="A"/>
    <s v="E"/>
    <x v="0"/>
    <x v="7"/>
    <n v="551"/>
    <n v="918"/>
    <n v="835"/>
    <n v="821"/>
    <n v="643"/>
    <n v="757"/>
    <n v="681"/>
    <n v="339"/>
    <n v="360"/>
    <n v="574"/>
    <n v="420"/>
    <n v="312"/>
    <n v="7211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099235"/>
    <s v="0330992367"/>
    <s v="R"/>
    <s v="F"/>
    <s v="E"/>
    <x v="0"/>
    <x v="41"/>
    <n v="442"/>
    <n v="1528"/>
    <n v="3224"/>
    <n v="0"/>
    <n v="0"/>
    <n v="0"/>
    <n v="0"/>
    <n v="0"/>
    <n v="0"/>
    <n v="0"/>
    <n v="0"/>
    <n v="0"/>
    <n v="5194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600509"/>
    <s v="0331000250"/>
    <s v="R"/>
    <s v="A"/>
    <s v="E"/>
    <x v="0"/>
    <x v="49"/>
    <n v="744"/>
    <n v="862"/>
    <n v="1680"/>
    <n v="1765"/>
    <n v="1427"/>
    <n v="1228"/>
    <n v="1043"/>
    <n v="1194"/>
    <n v="1097"/>
    <n v="1897"/>
    <n v="1375"/>
    <n v="889"/>
    <n v="15201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820460"/>
    <s v="0331000847"/>
    <s v="R"/>
    <s v="A"/>
    <s v="EO"/>
    <x v="0"/>
    <x v="5"/>
    <n v="1541"/>
    <n v="1904"/>
    <n v="3225"/>
    <n v="2575"/>
    <n v="1780"/>
    <n v="1396"/>
    <n v="1231"/>
    <n v="975"/>
    <n v="1042"/>
    <n v="1210"/>
    <n v="1004"/>
    <n v="1426"/>
    <n v="19309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3100305"/>
    <s v="0331003085"/>
    <s v="R"/>
    <s v="F"/>
    <s v="E"/>
    <x v="0"/>
    <x v="54"/>
    <n v="131"/>
    <n v="166"/>
    <n v="322"/>
    <n v="582"/>
    <n v="603"/>
    <n v="504"/>
    <n v="212"/>
    <n v="145"/>
    <n v="0"/>
    <n v="0"/>
    <n v="0"/>
    <n v="0"/>
    <n v="2665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3100323"/>
    <s v="0331003232"/>
    <s v="R"/>
    <s v="A"/>
    <s v="E"/>
    <x v="0"/>
    <x v="12"/>
    <n v="859"/>
    <n v="1230"/>
    <n v="3434"/>
    <n v="3485"/>
    <n v="2368"/>
    <n v="2075"/>
    <n v="1070"/>
    <n v="667"/>
    <n v="872"/>
    <n v="1264"/>
    <n v="983"/>
    <n v="708"/>
    <n v="19015"/>
    <n v="-217"/>
    <m/>
    <m/>
    <n v="-399.98"/>
    <m/>
    <m/>
    <m/>
    <m/>
    <n v="-217"/>
    <m/>
    <m/>
    <m/>
    <m/>
    <m/>
    <m/>
    <m/>
    <m/>
    <m/>
    <m/>
    <m/>
    <m/>
    <m/>
    <m/>
    <m/>
    <m/>
    <m/>
    <m/>
    <m/>
    <m/>
    <x v="1"/>
  </r>
  <r>
    <s v="033100338"/>
    <s v="0331003381"/>
    <s v="R"/>
    <s v="F"/>
    <s v="EO"/>
    <x v="0"/>
    <x v="19"/>
    <n v="870"/>
    <n v="1445"/>
    <n v="1262"/>
    <n v="2464"/>
    <n v="811"/>
    <n v="1666"/>
    <n v="1170"/>
    <n v="1038"/>
    <n v="1077"/>
    <n v="1146"/>
    <n v="0"/>
    <n v="0"/>
    <n v="12949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3100338"/>
    <s v="0331003382"/>
    <s v="R"/>
    <s v="A"/>
    <s v="EO"/>
    <x v="0"/>
    <x v="19"/>
    <n v="0"/>
    <n v="0"/>
    <n v="0"/>
    <n v="0"/>
    <n v="0"/>
    <n v="0"/>
    <n v="0"/>
    <n v="0"/>
    <n v="0"/>
    <n v="228"/>
    <n v="1327"/>
    <n v="1170"/>
    <n v="2725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100389"/>
    <s v="0331003893"/>
    <s v="R"/>
    <s v="A"/>
    <s v="E"/>
    <x v="0"/>
    <x v="51"/>
    <n v="574"/>
    <n v="737"/>
    <n v="1675"/>
    <n v="2525"/>
    <n v="1872"/>
    <n v="1364"/>
    <n v="775"/>
    <n v="482"/>
    <n v="467"/>
    <n v="689"/>
    <n v="635"/>
    <n v="435"/>
    <n v="12230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100554"/>
    <s v="0331005546"/>
    <s v="R"/>
    <s v="A"/>
    <s v="E"/>
    <x v="0"/>
    <x v="78"/>
    <n v="798"/>
    <n v="783"/>
    <n v="1357"/>
    <n v="1606"/>
    <n v="1216"/>
    <n v="902"/>
    <n v="849"/>
    <n v="680"/>
    <n v="957"/>
    <n v="884"/>
    <n v="811"/>
    <n v="805"/>
    <n v="11648"/>
    <m/>
    <m/>
    <m/>
    <m/>
    <m/>
    <m/>
    <m/>
    <m/>
    <n v="-56"/>
    <m/>
    <m/>
    <m/>
    <m/>
    <m/>
    <m/>
    <m/>
    <m/>
    <m/>
    <m/>
    <m/>
    <m/>
    <m/>
    <m/>
    <m/>
    <n v="-175"/>
    <m/>
    <m/>
    <m/>
    <m/>
    <x v="1"/>
  </r>
  <r>
    <s v="033102411"/>
    <s v="0331024110"/>
    <s v="R"/>
    <s v="A"/>
    <s v="E"/>
    <x v="0"/>
    <x v="60"/>
    <n v="1159"/>
    <n v="910"/>
    <n v="1035"/>
    <n v="1149"/>
    <n v="1605"/>
    <n v="1184"/>
    <n v="995"/>
    <n v="1150"/>
    <n v="1028"/>
    <n v="1709"/>
    <n v="1694"/>
    <n v="1478"/>
    <n v="15096"/>
    <m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3103223"/>
    <s v="0331032232"/>
    <s v="R"/>
    <s v="A"/>
    <s v="E"/>
    <x v="0"/>
    <x v="56"/>
    <n v="1173"/>
    <n v="1064"/>
    <n v="1852"/>
    <n v="2732"/>
    <n v="2708"/>
    <n v="1924"/>
    <n v="1419"/>
    <n v="1293"/>
    <n v="1042"/>
    <n v="2055"/>
    <n v="2335"/>
    <n v="1487"/>
    <n v="21084"/>
    <m/>
    <m/>
    <m/>
    <n v="-358.59"/>
    <m/>
    <m/>
    <m/>
    <m/>
    <m/>
    <m/>
    <m/>
    <m/>
    <m/>
    <m/>
    <m/>
    <m/>
    <m/>
    <m/>
    <m/>
    <m/>
    <m/>
    <m/>
    <m/>
    <m/>
    <n v="-175"/>
    <m/>
    <m/>
    <m/>
    <m/>
    <x v="0"/>
  </r>
  <r>
    <s v="033103377"/>
    <s v="0331033770"/>
    <s v="R"/>
    <s v="F"/>
    <s v="EO"/>
    <x v="0"/>
    <x v="140"/>
    <n v="243"/>
    <n v="572"/>
    <n v="1116"/>
    <n v="1470"/>
    <n v="1893"/>
    <n v="2136"/>
    <n v="930"/>
    <n v="739"/>
    <n v="506"/>
    <n v="398"/>
    <n v="547"/>
    <n v="362"/>
    <n v="10912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3104085"/>
    <s v="0331040851"/>
    <s v="R"/>
    <s v="A"/>
    <s v="E"/>
    <x v="1"/>
    <x v="18"/>
    <n v="242"/>
    <n v="741"/>
    <n v="911"/>
    <n v="959"/>
    <n v="1006"/>
    <n v="1136"/>
    <n v="764"/>
    <n v="834"/>
    <n v="709"/>
    <n v="707"/>
    <n v="577"/>
    <n v="671"/>
    <n v="9257"/>
    <n v="-200"/>
    <m/>
    <m/>
    <m/>
    <m/>
    <m/>
    <m/>
    <m/>
    <n v="-200"/>
    <m/>
    <m/>
    <m/>
    <m/>
    <m/>
    <m/>
    <m/>
    <m/>
    <m/>
    <m/>
    <m/>
    <n v="-174"/>
    <m/>
    <m/>
    <m/>
    <n v="-175"/>
    <m/>
    <m/>
    <m/>
    <m/>
    <x v="1"/>
  </r>
  <r>
    <s v="038830449"/>
    <s v="0331100648"/>
    <s v="R"/>
    <s v="A"/>
    <s v="EO"/>
    <x v="1"/>
    <x v="26"/>
    <n v="0"/>
    <n v="0"/>
    <n v="0"/>
    <n v="0"/>
    <n v="0"/>
    <n v="350"/>
    <n v="151"/>
    <n v="71"/>
    <n v="92"/>
    <n v="199"/>
    <n v="148"/>
    <n v="66"/>
    <n v="1077"/>
    <m/>
    <m/>
    <m/>
    <m/>
    <m/>
    <m/>
    <m/>
    <m/>
    <n v="-184"/>
    <m/>
    <m/>
    <m/>
    <m/>
    <m/>
    <m/>
    <m/>
    <m/>
    <m/>
    <m/>
    <m/>
    <m/>
    <m/>
    <m/>
    <m/>
    <n v="-92.02"/>
    <m/>
    <m/>
    <m/>
    <m/>
    <x v="1"/>
  </r>
  <r>
    <s v="033110096"/>
    <s v="0331100964"/>
    <s v="R"/>
    <s v="A"/>
    <s v="E"/>
    <x v="0"/>
    <x v="14"/>
    <n v="0"/>
    <n v="0"/>
    <n v="6"/>
    <n v="1"/>
    <n v="7"/>
    <n v="5"/>
    <n v="0"/>
    <n v="4"/>
    <n v="13"/>
    <n v="60"/>
    <n v="150"/>
    <n v="244"/>
    <n v="490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110208"/>
    <s v="0331102083"/>
    <s v="R"/>
    <s v="A"/>
    <s v="EO"/>
    <x v="1"/>
    <x v="6"/>
    <n v="988"/>
    <n v="777"/>
    <n v="988"/>
    <n v="862"/>
    <n v="726"/>
    <n v="846"/>
    <n v="754"/>
    <n v="794"/>
    <n v="895"/>
    <n v="1072"/>
    <n v="1066"/>
    <n v="1043"/>
    <n v="1081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110457"/>
    <s v="0331104572"/>
    <s v="R"/>
    <s v="A"/>
    <s v="EO"/>
    <x v="0"/>
    <x v="21"/>
    <n v="520"/>
    <n v="541"/>
    <n v="1196"/>
    <n v="2247"/>
    <n v="1482"/>
    <n v="1112"/>
    <n v="751"/>
    <n v="455"/>
    <n v="616"/>
    <n v="855"/>
    <n v="886"/>
    <n v="551"/>
    <n v="1121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110559"/>
    <s v="0331105595"/>
    <s v="R"/>
    <s v="A"/>
    <s v="E"/>
    <x v="1"/>
    <x v="84"/>
    <n v="1332"/>
    <n v="1622"/>
    <n v="2550"/>
    <n v="2714"/>
    <n v="2544"/>
    <n v="1757"/>
    <n v="1480"/>
    <n v="1351"/>
    <n v="1657"/>
    <n v="1801"/>
    <n v="1799"/>
    <n v="1404"/>
    <n v="22011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110667"/>
    <s v="0331106673"/>
    <s v="R"/>
    <s v="A"/>
    <s v="E"/>
    <x v="0"/>
    <x v="111"/>
    <n v="1593"/>
    <n v="1924"/>
    <n v="3405"/>
    <n v="4935"/>
    <n v="2378"/>
    <n v="4224"/>
    <n v="1878"/>
    <n v="1445"/>
    <n v="1783"/>
    <n v="2662"/>
    <n v="2155"/>
    <n v="1579"/>
    <n v="29961"/>
    <n v="-234"/>
    <m/>
    <m/>
    <n v="-400"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3111271"/>
    <s v="0331112730"/>
    <s v="R"/>
    <s v="A"/>
    <s v="E"/>
    <x v="0"/>
    <x v="21"/>
    <n v="1171"/>
    <n v="948"/>
    <n v="2738"/>
    <n v="3209"/>
    <n v="2120"/>
    <n v="1228"/>
    <n v="789"/>
    <n v="422"/>
    <n v="484"/>
    <n v="558"/>
    <n v="573"/>
    <n v="439"/>
    <n v="14679"/>
    <n v="-150"/>
    <m/>
    <m/>
    <n v="-390.85"/>
    <m/>
    <m/>
    <m/>
    <m/>
    <m/>
    <m/>
    <m/>
    <m/>
    <m/>
    <m/>
    <m/>
    <m/>
    <m/>
    <m/>
    <m/>
    <m/>
    <m/>
    <m/>
    <m/>
    <m/>
    <n v="-175"/>
    <m/>
    <m/>
    <m/>
    <m/>
    <x v="0"/>
  </r>
  <r>
    <s v="033113198"/>
    <s v="0331131981"/>
    <s v="R"/>
    <s v="A"/>
    <s v="EO"/>
    <x v="0"/>
    <x v="17"/>
    <n v="983"/>
    <n v="732"/>
    <n v="799"/>
    <n v="1341"/>
    <n v="210"/>
    <n v="579"/>
    <n v="686"/>
    <n v="895"/>
    <n v="1029"/>
    <n v="1426"/>
    <n v="2177"/>
    <n v="1652"/>
    <n v="12509"/>
    <n v="-184"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3115464"/>
    <s v="0331154659"/>
    <s v="R"/>
    <s v="F"/>
    <s v="E"/>
    <x v="0"/>
    <x v="22"/>
    <n v="803"/>
    <n v="1066"/>
    <n v="4815"/>
    <n v="5540"/>
    <n v="4357"/>
    <n v="2332"/>
    <n v="1283"/>
    <n v="451"/>
    <n v="593"/>
    <n v="0"/>
    <n v="64"/>
    <n v="0"/>
    <n v="21304"/>
    <m/>
    <m/>
    <m/>
    <n v="-393.76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116449"/>
    <s v="0331164491"/>
    <s v="R"/>
    <s v="A"/>
    <s v="E"/>
    <x v="0"/>
    <x v="26"/>
    <n v="898"/>
    <n v="982"/>
    <n v="2588"/>
    <n v="2727"/>
    <n v="2395"/>
    <n v="1436"/>
    <n v="1081"/>
    <n v="647"/>
    <n v="745"/>
    <n v="1166"/>
    <n v="1106"/>
    <n v="786"/>
    <n v="16557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6010035"/>
    <s v="0331200308"/>
    <s v="R"/>
    <s v="A"/>
    <s v="E"/>
    <x v="0"/>
    <x v="29"/>
    <n v="574"/>
    <n v="248"/>
    <n v="199"/>
    <n v="227"/>
    <n v="228"/>
    <n v="186"/>
    <n v="192"/>
    <n v="232"/>
    <n v="280"/>
    <n v="763"/>
    <n v="956"/>
    <n v="707"/>
    <n v="479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520523"/>
    <s v="0331200452"/>
    <s v="R"/>
    <s v="A"/>
    <s v="E"/>
    <x v="1"/>
    <x v="14"/>
    <n v="944"/>
    <n v="876"/>
    <n v="2839"/>
    <n v="3758"/>
    <n v="2508"/>
    <n v="1364"/>
    <n v="1282"/>
    <n v="1282"/>
    <n v="1556"/>
    <n v="1957"/>
    <n v="1981"/>
    <n v="1245"/>
    <n v="21592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3120057"/>
    <s v="0331200570"/>
    <s v="R"/>
    <s v="A"/>
    <s v="EO"/>
    <x v="1"/>
    <x v="70"/>
    <n v="505"/>
    <n v="297"/>
    <n v="360"/>
    <n v="362"/>
    <n v="480"/>
    <n v="313"/>
    <n v="483"/>
    <n v="406"/>
    <n v="368"/>
    <n v="525"/>
    <n v="645"/>
    <n v="447"/>
    <n v="5191"/>
    <n v="-167"/>
    <m/>
    <m/>
    <m/>
    <m/>
    <m/>
    <m/>
    <m/>
    <n v="-167"/>
    <m/>
    <m/>
    <m/>
    <m/>
    <m/>
    <m/>
    <m/>
    <m/>
    <m/>
    <m/>
    <m/>
    <n v="-348"/>
    <m/>
    <m/>
    <m/>
    <m/>
    <m/>
    <m/>
    <m/>
    <m/>
    <x v="1"/>
  </r>
  <r>
    <s v="035010546"/>
    <s v="0331200653"/>
    <s v="R"/>
    <s v="A"/>
    <s v="E"/>
    <x v="1"/>
    <x v="7"/>
    <n v="714"/>
    <n v="1025"/>
    <n v="1928"/>
    <n v="2309"/>
    <n v="1786"/>
    <n v="79"/>
    <n v="51"/>
    <n v="40"/>
    <n v="49"/>
    <n v="72"/>
    <n v="50"/>
    <n v="82"/>
    <n v="8185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3120078"/>
    <s v="0331200796"/>
    <s v="R"/>
    <s v="A"/>
    <s v="E"/>
    <x v="1"/>
    <x v="75"/>
    <n v="612"/>
    <n v="870"/>
    <n v="1619"/>
    <n v="2318"/>
    <n v="2885"/>
    <n v="2452"/>
    <n v="1395"/>
    <n v="994"/>
    <n v="729"/>
    <n v="1108"/>
    <n v="1499"/>
    <n v="1010"/>
    <n v="17491"/>
    <n v="-234"/>
    <m/>
    <m/>
    <n v="-125.18"/>
    <m/>
    <m/>
    <m/>
    <m/>
    <n v="-468"/>
    <m/>
    <m/>
    <m/>
    <m/>
    <m/>
    <m/>
    <m/>
    <m/>
    <m/>
    <m/>
    <m/>
    <m/>
    <m/>
    <m/>
    <m/>
    <m/>
    <m/>
    <m/>
    <m/>
    <m/>
    <x v="1"/>
  </r>
  <r>
    <s v="033120135"/>
    <s v="0331201352"/>
    <s v="R"/>
    <s v="A"/>
    <s v="EO"/>
    <x v="0"/>
    <x v="140"/>
    <n v="808"/>
    <n v="1457"/>
    <n v="2673"/>
    <n v="4684"/>
    <n v="4285"/>
    <n v="3440"/>
    <n v="2017"/>
    <n v="1298"/>
    <n v="772"/>
    <n v="1234"/>
    <n v="1285"/>
    <n v="1013"/>
    <n v="24966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120219"/>
    <s v="0331202219"/>
    <s v="R"/>
    <s v="A"/>
    <s v="E"/>
    <x v="0"/>
    <x v="41"/>
    <n v="592"/>
    <n v="493"/>
    <n v="1014"/>
    <n v="1398"/>
    <n v="1698"/>
    <n v="1256"/>
    <n v="769"/>
    <n v="630"/>
    <n v="703"/>
    <n v="852"/>
    <n v="751"/>
    <n v="835"/>
    <n v="10991"/>
    <m/>
    <m/>
    <m/>
    <n v="-400.01"/>
    <m/>
    <m/>
    <m/>
    <m/>
    <m/>
    <m/>
    <m/>
    <m/>
    <m/>
    <m/>
    <m/>
    <m/>
    <m/>
    <m/>
    <m/>
    <m/>
    <m/>
    <m/>
    <m/>
    <m/>
    <m/>
    <m/>
    <m/>
    <m/>
    <m/>
    <x v="0"/>
  </r>
  <r>
    <s v="033120471"/>
    <s v="0331204710"/>
    <s v="R"/>
    <s v="A"/>
    <s v="E"/>
    <x v="0"/>
    <x v="26"/>
    <n v="189"/>
    <n v="196"/>
    <n v="211"/>
    <n v="557"/>
    <n v="424"/>
    <n v="190"/>
    <n v="242"/>
    <n v="181"/>
    <n v="365"/>
    <n v="623"/>
    <n v="525"/>
    <n v="298"/>
    <n v="400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121090"/>
    <s v="0331210903"/>
    <s v="R"/>
    <s v="A"/>
    <s v="EO"/>
    <x v="0"/>
    <x v="54"/>
    <n v="3628"/>
    <n v="2968"/>
    <n v="4795"/>
    <n v="5589"/>
    <n v="5610"/>
    <n v="5335"/>
    <n v="2829"/>
    <n v="3138"/>
    <n v="3247"/>
    <n v="4275"/>
    <n v="4524"/>
    <n v="4084"/>
    <n v="50022"/>
    <n v="-217"/>
    <m/>
    <m/>
    <n v="-316.42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3124324"/>
    <s v="0331243243"/>
    <s v="R"/>
    <s v="A"/>
    <s v="E"/>
    <x v="0"/>
    <x v="164"/>
    <n v="325"/>
    <n v="476"/>
    <n v="944"/>
    <n v="1415"/>
    <n v="1996"/>
    <n v="1491"/>
    <n v="791"/>
    <n v="393"/>
    <n v="288"/>
    <n v="515"/>
    <n v="549"/>
    <n v="392"/>
    <n v="9575"/>
    <m/>
    <m/>
    <m/>
    <n v="-161.16"/>
    <m/>
    <m/>
    <m/>
    <m/>
    <n v="-334"/>
    <m/>
    <m/>
    <m/>
    <m/>
    <m/>
    <m/>
    <m/>
    <m/>
    <m/>
    <m/>
    <m/>
    <n v="-575"/>
    <m/>
    <m/>
    <m/>
    <n v="-175"/>
    <m/>
    <m/>
    <m/>
    <m/>
    <x v="1"/>
  </r>
  <r>
    <s v="033127140"/>
    <s v="0331271401"/>
    <s v="R"/>
    <s v="A"/>
    <s v="EO"/>
    <x v="1"/>
    <x v="78"/>
    <n v="151"/>
    <n v="174"/>
    <n v="201"/>
    <n v="152"/>
    <n v="176"/>
    <n v="155"/>
    <n v="179"/>
    <n v="162"/>
    <n v="187"/>
    <n v="238"/>
    <n v="221"/>
    <n v="192"/>
    <n v="2188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3127147"/>
    <s v="0331271470"/>
    <s v="R"/>
    <s v="A"/>
    <s v="EO"/>
    <x v="0"/>
    <x v="30"/>
    <n v="947"/>
    <n v="1418"/>
    <n v="3034"/>
    <n v="4303"/>
    <n v="3989"/>
    <n v="2578"/>
    <n v="1636"/>
    <n v="829"/>
    <n v="917"/>
    <n v="1381"/>
    <n v="1146"/>
    <n v="707"/>
    <n v="22885"/>
    <n v="-18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128385"/>
    <s v="0331283851"/>
    <s v="R"/>
    <s v="A"/>
    <s v="EO"/>
    <x v="1"/>
    <x v="137"/>
    <n v="762"/>
    <n v="1230"/>
    <n v="2544"/>
    <n v="3966"/>
    <n v="2903"/>
    <n v="1131"/>
    <n v="701"/>
    <n v="457"/>
    <n v="501"/>
    <n v="733"/>
    <n v="524"/>
    <n v="485"/>
    <n v="15937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3129046"/>
    <s v="0331290460"/>
    <s v="R"/>
    <s v="A"/>
    <s v="EO"/>
    <x v="0"/>
    <x v="54"/>
    <n v="668"/>
    <n v="1600"/>
    <n v="2913"/>
    <n v="3077"/>
    <n v="2908"/>
    <n v="2823"/>
    <n v="1792"/>
    <n v="963"/>
    <n v="756"/>
    <n v="1843"/>
    <n v="1711"/>
    <n v="1372"/>
    <n v="2242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620009"/>
    <s v="0331300001"/>
    <s v="R"/>
    <s v="A"/>
    <s v="E"/>
    <x v="1"/>
    <x v="29"/>
    <n v="223"/>
    <n v="181"/>
    <n v="244"/>
    <n v="199"/>
    <n v="189"/>
    <n v="193"/>
    <n v="216"/>
    <n v="248"/>
    <n v="241"/>
    <n v="259"/>
    <n v="276"/>
    <n v="269"/>
    <n v="273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3130194"/>
    <s v="0331301942"/>
    <s v="R"/>
    <s v="A"/>
    <s v="E"/>
    <x v="1"/>
    <x v="32"/>
    <n v="1109"/>
    <n v="1458"/>
    <n v="2225"/>
    <n v="3307"/>
    <n v="3621"/>
    <n v="3136"/>
    <n v="2173"/>
    <n v="1665"/>
    <n v="1085"/>
    <n v="1247"/>
    <n v="2594"/>
    <n v="2863"/>
    <n v="2648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130356"/>
    <s v="0331303560"/>
    <s v="R"/>
    <s v="A"/>
    <s v="EO"/>
    <x v="0"/>
    <x v="122"/>
    <n v="372"/>
    <n v="265"/>
    <n v="752"/>
    <n v="1909"/>
    <n v="2180"/>
    <n v="1219"/>
    <n v="188"/>
    <n v="217"/>
    <n v="210"/>
    <n v="237"/>
    <n v="219"/>
    <n v="232"/>
    <n v="8000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3130437"/>
    <s v="0331304377"/>
    <s v="R"/>
    <s v="A"/>
    <s v="E"/>
    <x v="1"/>
    <x v="28"/>
    <n v="838"/>
    <n v="1354"/>
    <n v="1128"/>
    <n v="2010"/>
    <n v="1160"/>
    <n v="1049"/>
    <n v="1139"/>
    <n v="782"/>
    <n v="648"/>
    <n v="592"/>
    <n v="490"/>
    <n v="714"/>
    <n v="1190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130629"/>
    <s v="0331306290"/>
    <s v="R"/>
    <s v="A"/>
    <s v="E"/>
    <x v="0"/>
    <x v="100"/>
    <n v="948"/>
    <n v="932"/>
    <n v="2617"/>
    <n v="3517"/>
    <n v="2211"/>
    <n v="1371"/>
    <n v="1176"/>
    <n v="940"/>
    <n v="1259"/>
    <n v="1768"/>
    <n v="1521"/>
    <n v="1251"/>
    <n v="1951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133347"/>
    <s v="0331333470"/>
    <s v="R"/>
    <s v="A"/>
    <s v="E"/>
    <x v="0"/>
    <x v="44"/>
    <n v="1289"/>
    <n v="1497"/>
    <n v="1432"/>
    <n v="3411"/>
    <n v="3445"/>
    <n v="2727"/>
    <n v="1911"/>
    <n v="1671"/>
    <n v="1131"/>
    <n v="1848"/>
    <n v="2057"/>
    <n v="1561"/>
    <n v="23980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134673"/>
    <s v="0331346731"/>
    <s v="R"/>
    <s v="A"/>
    <s v="E"/>
    <x v="0"/>
    <x v="45"/>
    <n v="1055"/>
    <n v="1070"/>
    <n v="1443"/>
    <n v="1796"/>
    <n v="1903"/>
    <n v="1591"/>
    <n v="1185"/>
    <n v="1309"/>
    <n v="1579"/>
    <n v="2635"/>
    <n v="2253"/>
    <n v="1829"/>
    <n v="19648"/>
    <n v="-250"/>
    <m/>
    <m/>
    <n v="-290.73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3137974"/>
    <s v="0331379740"/>
    <s v="R"/>
    <s v="A"/>
    <s v="EO"/>
    <x v="1"/>
    <x v="21"/>
    <n v="804"/>
    <n v="1116"/>
    <n v="3962"/>
    <n v="3622"/>
    <n v="3002"/>
    <n v="2357"/>
    <n v="1386"/>
    <n v="778"/>
    <n v="1007"/>
    <n v="1557"/>
    <n v="1129"/>
    <n v="1004"/>
    <n v="21724"/>
    <n v="-150"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3138204"/>
    <s v="0331382040"/>
    <s v="R"/>
    <s v="F"/>
    <s v="EO"/>
    <x v="0"/>
    <x v="99"/>
    <n v="790"/>
    <n v="1033"/>
    <n v="0"/>
    <n v="0"/>
    <n v="0"/>
    <n v="0"/>
    <n v="0"/>
    <n v="0"/>
    <n v="0"/>
    <n v="0"/>
    <n v="0"/>
    <n v="0"/>
    <n v="182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138204"/>
    <s v="0331382041"/>
    <s v="R"/>
    <s v="A"/>
    <s v="EO"/>
    <x v="0"/>
    <x v="99"/>
    <n v="0"/>
    <n v="0"/>
    <n v="1764"/>
    <n v="2291"/>
    <n v="3068"/>
    <n v="2273"/>
    <n v="1518"/>
    <n v="1161"/>
    <n v="878"/>
    <n v="1022"/>
    <n v="1128"/>
    <n v="1018"/>
    <n v="1612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140013"/>
    <s v="0331400142"/>
    <s v="R"/>
    <s v="A"/>
    <s v="EO"/>
    <x v="1"/>
    <x v="104"/>
    <n v="1579"/>
    <n v="2002"/>
    <n v="2304"/>
    <n v="5968"/>
    <n v="5143"/>
    <n v="3774"/>
    <n v="2966"/>
    <n v="2307"/>
    <n v="1926"/>
    <n v="2066"/>
    <n v="2702"/>
    <n v="2329"/>
    <n v="35066"/>
    <n v="-250"/>
    <m/>
    <m/>
    <m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3140040"/>
    <s v="0331400404"/>
    <s v="R"/>
    <s v="A"/>
    <s v="EO"/>
    <x v="1"/>
    <x v="92"/>
    <n v="258"/>
    <n v="202"/>
    <n v="239"/>
    <n v="239"/>
    <n v="197"/>
    <n v="260"/>
    <n v="217"/>
    <n v="272"/>
    <n v="216"/>
    <n v="321"/>
    <n v="421"/>
    <n v="330"/>
    <n v="3172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410072"/>
    <s v="0331400705"/>
    <s v="R"/>
    <s v="A"/>
    <s v="E"/>
    <x v="0"/>
    <x v="40"/>
    <n v="1147"/>
    <n v="882"/>
    <n v="1012"/>
    <n v="1377"/>
    <n v="1791"/>
    <n v="1320"/>
    <n v="794"/>
    <n v="856"/>
    <n v="857"/>
    <n v="1550"/>
    <n v="2082"/>
    <n v="1388"/>
    <n v="15056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3140145"/>
    <s v="0331401453"/>
    <s v="R"/>
    <s v="A"/>
    <s v="E"/>
    <x v="0"/>
    <x v="170"/>
    <n v="1421"/>
    <n v="1837"/>
    <n v="2499"/>
    <n v="3405"/>
    <n v="3332"/>
    <n v="2985"/>
    <n v="1730"/>
    <n v="1561"/>
    <n v="1571"/>
    <n v="2092"/>
    <n v="2280"/>
    <n v="1923"/>
    <n v="26636"/>
    <n v="-23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140175"/>
    <s v="0331401752"/>
    <s v="R"/>
    <s v="A"/>
    <s v="EO"/>
    <x v="0"/>
    <x v="6"/>
    <n v="538"/>
    <n v="488"/>
    <n v="743"/>
    <n v="900"/>
    <n v="739"/>
    <n v="776"/>
    <n v="501"/>
    <n v="474"/>
    <n v="533"/>
    <n v="805"/>
    <n v="868"/>
    <n v="629"/>
    <n v="799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142822"/>
    <s v="0331428221"/>
    <s v="R"/>
    <s v="A"/>
    <s v="EO"/>
    <x v="0"/>
    <x v="140"/>
    <n v="681"/>
    <n v="799"/>
    <n v="1573"/>
    <n v="2670"/>
    <n v="2692"/>
    <n v="2192"/>
    <n v="1186"/>
    <n v="924"/>
    <n v="681"/>
    <n v="1139"/>
    <n v="1149"/>
    <n v="978"/>
    <n v="16664"/>
    <n v="-150"/>
    <m/>
    <m/>
    <n v="-399.98"/>
    <m/>
    <m/>
    <m/>
    <m/>
    <n v="-300"/>
    <m/>
    <m/>
    <m/>
    <m/>
    <m/>
    <m/>
    <m/>
    <m/>
    <m/>
    <m/>
    <m/>
    <m/>
    <m/>
    <m/>
    <m/>
    <m/>
    <m/>
    <m/>
    <m/>
    <m/>
    <x v="1"/>
  </r>
  <r>
    <s v="033143244"/>
    <s v="0331432440"/>
    <s v="R"/>
    <s v="A"/>
    <s v="E"/>
    <x v="0"/>
    <x v="62"/>
    <n v="2103"/>
    <n v="1717"/>
    <n v="1588"/>
    <n v="2553"/>
    <n v="3436"/>
    <n v="2611"/>
    <n v="1900"/>
    <n v="1804"/>
    <n v="1728"/>
    <n v="1787"/>
    <n v="2254"/>
    <n v="1647"/>
    <n v="25128"/>
    <n v="-134"/>
    <m/>
    <m/>
    <n v="-121.7"/>
    <m/>
    <m/>
    <m/>
    <m/>
    <n v="-268"/>
    <m/>
    <m/>
    <m/>
    <m/>
    <m/>
    <m/>
    <m/>
    <m/>
    <m/>
    <m/>
    <m/>
    <m/>
    <m/>
    <m/>
    <m/>
    <m/>
    <m/>
    <m/>
    <m/>
    <m/>
    <x v="1"/>
  </r>
  <r>
    <s v="033146477"/>
    <s v="0331464771"/>
    <s v="R"/>
    <s v="A"/>
    <s v="EO"/>
    <x v="0"/>
    <x v="90"/>
    <n v="1169"/>
    <n v="986"/>
    <n v="1040"/>
    <n v="2367"/>
    <n v="1454"/>
    <n v="823"/>
    <n v="905"/>
    <n v="878"/>
    <n v="781"/>
    <n v="1571"/>
    <n v="2192"/>
    <n v="2910"/>
    <n v="17076"/>
    <n v="-184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147454"/>
    <s v="0331474541"/>
    <s v="R"/>
    <s v="A"/>
    <s v="EO"/>
    <x v="0"/>
    <x v="146"/>
    <n v="278"/>
    <n v="190"/>
    <n v="273"/>
    <n v="267"/>
    <n v="345"/>
    <n v="338"/>
    <n v="196"/>
    <n v="207"/>
    <n v="218"/>
    <n v="225"/>
    <n v="295"/>
    <n v="235"/>
    <n v="3067"/>
    <n v="-167"/>
    <m/>
    <m/>
    <n v="0"/>
    <m/>
    <m/>
    <m/>
    <m/>
    <n v="-317"/>
    <m/>
    <m/>
    <m/>
    <m/>
    <m/>
    <m/>
    <m/>
    <m/>
    <m/>
    <m/>
    <m/>
    <m/>
    <m/>
    <m/>
    <m/>
    <m/>
    <m/>
    <m/>
    <m/>
    <m/>
    <x v="1"/>
  </r>
  <r>
    <s v="036020316"/>
    <s v="0331500236"/>
    <s v="R"/>
    <s v="A"/>
    <s v="E"/>
    <x v="0"/>
    <x v="14"/>
    <n v="385"/>
    <n v="758"/>
    <n v="279"/>
    <n v="1987"/>
    <n v="2072"/>
    <n v="1670"/>
    <n v="947"/>
    <n v="460"/>
    <n v="426"/>
    <n v="821"/>
    <n v="614"/>
    <n v="489"/>
    <n v="10908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3150051"/>
    <s v="0331500510"/>
    <s v="R"/>
    <s v="A"/>
    <s v="E"/>
    <x v="0"/>
    <x v="112"/>
    <n v="2042"/>
    <n v="2223"/>
    <n v="2570"/>
    <n v="6020"/>
    <n v="6395"/>
    <n v="4872"/>
    <n v="3336"/>
    <n v="2858"/>
    <n v="2099"/>
    <n v="3043"/>
    <n v="3379"/>
    <n v="3112"/>
    <n v="4194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150102"/>
    <s v="0331501020"/>
    <s v="R"/>
    <s v="A"/>
    <s v="EO"/>
    <x v="0"/>
    <x v="151"/>
    <n v="557"/>
    <n v="666"/>
    <n v="1116"/>
    <n v="1675"/>
    <n v="1765"/>
    <n v="1436"/>
    <n v="856"/>
    <n v="707"/>
    <n v="539"/>
    <n v="662"/>
    <n v="749"/>
    <n v="587"/>
    <n v="1131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150225"/>
    <s v="0331502278"/>
    <s v="R"/>
    <s v="A"/>
    <s v="E"/>
    <x v="1"/>
    <x v="37"/>
    <n v="891"/>
    <n v="385"/>
    <n v="415"/>
    <n v="403"/>
    <n v="411"/>
    <n v="385"/>
    <n v="403"/>
    <n v="543"/>
    <n v="774"/>
    <n v="951"/>
    <n v="841"/>
    <n v="1002"/>
    <n v="7404"/>
    <m/>
    <m/>
    <m/>
    <n v="-275.94"/>
    <m/>
    <m/>
    <m/>
    <m/>
    <m/>
    <m/>
    <m/>
    <m/>
    <m/>
    <m/>
    <m/>
    <m/>
    <m/>
    <m/>
    <m/>
    <m/>
    <m/>
    <m/>
    <m/>
    <m/>
    <m/>
    <m/>
    <m/>
    <m/>
    <m/>
    <x v="0"/>
  </r>
  <r>
    <s v="033150435"/>
    <s v="0331504350"/>
    <s v="R"/>
    <s v="F"/>
    <s v="EO"/>
    <x v="1"/>
    <x v="73"/>
    <n v="1112"/>
    <n v="1020"/>
    <n v="1900"/>
    <n v="1912"/>
    <n v="2185"/>
    <n v="1793"/>
    <n v="87"/>
    <n v="10"/>
    <n v="10"/>
    <n v="12"/>
    <n v="7"/>
    <n v="0"/>
    <n v="10048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3153192"/>
    <s v="0331531928"/>
    <s v="R"/>
    <s v="F"/>
    <s v="E"/>
    <x v="0"/>
    <x v="112"/>
    <n v="0"/>
    <n v="0"/>
    <n v="0"/>
    <n v="0"/>
    <n v="0"/>
    <n v="311"/>
    <n v="1260"/>
    <n v="864"/>
    <n v="604"/>
    <n v="1375"/>
    <n v="1602"/>
    <n v="0"/>
    <n v="6016"/>
    <n v="-200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155827"/>
    <s v="0331558274"/>
    <s v="R"/>
    <s v="A"/>
    <s v="E"/>
    <x v="0"/>
    <x v="77"/>
    <n v="0"/>
    <n v="0"/>
    <n v="0"/>
    <n v="0"/>
    <n v="0"/>
    <n v="0"/>
    <n v="0"/>
    <n v="0"/>
    <n v="213"/>
    <n v="1121"/>
    <n v="1052"/>
    <n v="1065"/>
    <n v="345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158993"/>
    <s v="0331589943"/>
    <s v="R"/>
    <s v="A"/>
    <s v="E"/>
    <x v="0"/>
    <x v="14"/>
    <n v="405"/>
    <n v="883"/>
    <n v="2592"/>
    <n v="4117"/>
    <n v="3858"/>
    <n v="3006"/>
    <n v="1136"/>
    <n v="473"/>
    <n v="418"/>
    <n v="953"/>
    <n v="883"/>
    <n v="553"/>
    <n v="19277"/>
    <m/>
    <m/>
    <m/>
    <n v="-244.3"/>
    <m/>
    <m/>
    <m/>
    <m/>
    <n v="-45"/>
    <m/>
    <m/>
    <m/>
    <m/>
    <m/>
    <m/>
    <m/>
    <m/>
    <m/>
    <m/>
    <m/>
    <m/>
    <m/>
    <m/>
    <m/>
    <m/>
    <m/>
    <m/>
    <m/>
    <m/>
    <x v="1"/>
  </r>
  <r>
    <s v="038760489"/>
    <s v="0331600055"/>
    <s v="R"/>
    <s v="A"/>
    <s v="E"/>
    <x v="0"/>
    <x v="47"/>
    <n v="676"/>
    <n v="886"/>
    <n v="1831"/>
    <n v="2368"/>
    <n v="2163"/>
    <n v="1868"/>
    <n v="1039"/>
    <n v="668"/>
    <n v="781"/>
    <n v="1095"/>
    <n v="1066"/>
    <n v="817"/>
    <n v="15258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160041"/>
    <s v="0331600416"/>
    <s v="R"/>
    <s v="A"/>
    <s v="EO"/>
    <x v="0"/>
    <x v="88"/>
    <n v="989"/>
    <n v="533"/>
    <n v="1057"/>
    <n v="3325"/>
    <n v="2893"/>
    <n v="1796"/>
    <n v="76"/>
    <n v="81"/>
    <n v="142"/>
    <n v="120"/>
    <n v="139"/>
    <n v="101"/>
    <n v="11252"/>
    <n v="-217"/>
    <m/>
    <m/>
    <n v="-311.68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5270457"/>
    <s v="0331600742"/>
    <s v="R"/>
    <s v="A"/>
    <s v="E"/>
    <x v="1"/>
    <x v="23"/>
    <n v="440"/>
    <n v="415"/>
    <n v="894"/>
    <n v="1298"/>
    <n v="1179"/>
    <n v="778"/>
    <n v="413"/>
    <n v="141"/>
    <n v="181"/>
    <n v="315"/>
    <n v="316"/>
    <n v="197"/>
    <n v="656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160188"/>
    <s v="0331601892"/>
    <s v="R"/>
    <s v="A"/>
    <s v="E"/>
    <x v="1"/>
    <x v="23"/>
    <n v="900"/>
    <n v="755"/>
    <n v="841"/>
    <n v="778"/>
    <n v="842"/>
    <n v="840"/>
    <n v="1001"/>
    <n v="1020"/>
    <n v="1293"/>
    <n v="1968"/>
    <n v="1753"/>
    <n v="1107"/>
    <n v="13098"/>
    <n v="-200"/>
    <m/>
    <m/>
    <n v="-224.27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3160455"/>
    <s v="0331604550"/>
    <s v="R"/>
    <s v="A"/>
    <s v="E"/>
    <x v="1"/>
    <x v="23"/>
    <n v="644"/>
    <n v="619"/>
    <n v="1660"/>
    <n v="2828"/>
    <n v="2104"/>
    <n v="1075"/>
    <n v="792"/>
    <n v="587"/>
    <n v="759"/>
    <n v="1161"/>
    <n v="1017"/>
    <n v="644"/>
    <n v="13890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3160662"/>
    <s v="0331606642"/>
    <s v="R"/>
    <s v="A"/>
    <s v="E"/>
    <x v="1"/>
    <x v="21"/>
    <n v="648"/>
    <n v="923"/>
    <n v="1654"/>
    <n v="2307"/>
    <n v="1636"/>
    <n v="1338"/>
    <n v="953"/>
    <n v="641"/>
    <n v="858"/>
    <n v="990"/>
    <n v="748"/>
    <n v="538"/>
    <n v="13234"/>
    <m/>
    <m/>
    <m/>
    <n v="-344.89"/>
    <m/>
    <m/>
    <m/>
    <m/>
    <m/>
    <m/>
    <m/>
    <m/>
    <m/>
    <m/>
    <m/>
    <m/>
    <m/>
    <m/>
    <m/>
    <m/>
    <m/>
    <m/>
    <m/>
    <m/>
    <m/>
    <m/>
    <m/>
    <m/>
    <m/>
    <x v="0"/>
  </r>
  <r>
    <s v="033160683"/>
    <s v="0331606834"/>
    <s v="R"/>
    <s v="A"/>
    <s v="EO"/>
    <x v="0"/>
    <x v="15"/>
    <n v="700"/>
    <n v="877"/>
    <n v="1898"/>
    <n v="2426"/>
    <n v="2355"/>
    <n v="1729"/>
    <n v="1151"/>
    <n v="800"/>
    <n v="1101"/>
    <n v="1267"/>
    <n v="1331"/>
    <n v="1100"/>
    <n v="16735"/>
    <n v="-200"/>
    <m/>
    <m/>
    <n v="-105.58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3160984"/>
    <s v="0331609844"/>
    <s v="R"/>
    <s v="A"/>
    <s v="E"/>
    <x v="1"/>
    <x v="23"/>
    <n v="1121"/>
    <n v="899"/>
    <n v="1115"/>
    <n v="1134"/>
    <n v="1146"/>
    <n v="893"/>
    <n v="1210"/>
    <n v="1156"/>
    <n v="1752"/>
    <n v="2575"/>
    <n v="2270"/>
    <n v="1399"/>
    <n v="1667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163294"/>
    <s v="0331632941"/>
    <s v="R"/>
    <s v="A"/>
    <s v="E"/>
    <x v="0"/>
    <x v="12"/>
    <n v="283"/>
    <n v="530"/>
    <n v="971"/>
    <n v="1019"/>
    <n v="845"/>
    <n v="599"/>
    <n v="344"/>
    <n v="279"/>
    <n v="396"/>
    <n v="847"/>
    <n v="903"/>
    <n v="732"/>
    <n v="7748"/>
    <m/>
    <m/>
    <m/>
    <n v="-319.11"/>
    <m/>
    <m/>
    <m/>
    <m/>
    <m/>
    <m/>
    <m/>
    <m/>
    <m/>
    <m/>
    <m/>
    <m/>
    <m/>
    <m/>
    <m/>
    <m/>
    <m/>
    <m/>
    <m/>
    <m/>
    <m/>
    <m/>
    <m/>
    <m/>
    <m/>
    <x v="0"/>
  </r>
  <r>
    <s v="033163589"/>
    <s v="0331635890"/>
    <s v="R"/>
    <s v="A"/>
    <s v="EO"/>
    <x v="0"/>
    <x v="98"/>
    <n v="692"/>
    <n v="551"/>
    <n v="535"/>
    <n v="762"/>
    <n v="703"/>
    <n v="528"/>
    <n v="510"/>
    <n v="499"/>
    <n v="521"/>
    <n v="916"/>
    <n v="1141"/>
    <n v="915"/>
    <n v="827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166332"/>
    <s v="0331663324"/>
    <s v="R"/>
    <s v="A"/>
    <s v="E"/>
    <x v="0"/>
    <x v="23"/>
    <n v="3092"/>
    <n v="2456"/>
    <n v="2624"/>
    <n v="4530"/>
    <n v="3706"/>
    <n v="3062"/>
    <n v="3509"/>
    <n v="3261"/>
    <n v="3823"/>
    <n v="5165"/>
    <n v="5104"/>
    <n v="3616"/>
    <n v="43948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3168036"/>
    <s v="0331680366"/>
    <s v="R"/>
    <s v="A"/>
    <s v="E"/>
    <x v="0"/>
    <x v="0"/>
    <n v="623"/>
    <n v="524"/>
    <n v="545"/>
    <n v="539"/>
    <n v="697"/>
    <n v="520"/>
    <n v="499"/>
    <n v="393"/>
    <n v="759"/>
    <n v="994"/>
    <n v="1006"/>
    <n v="824"/>
    <n v="792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170040"/>
    <s v="0331700401"/>
    <s v="R"/>
    <s v="A"/>
    <s v="EO"/>
    <x v="0"/>
    <x v="92"/>
    <n v="409"/>
    <n v="336"/>
    <n v="450"/>
    <n v="407"/>
    <n v="385"/>
    <n v="432"/>
    <n v="317"/>
    <n v="377"/>
    <n v="285"/>
    <n v="416"/>
    <n v="466"/>
    <n v="376"/>
    <n v="4656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60246"/>
    <s v="0331700522"/>
    <s v="R"/>
    <s v="A"/>
    <s v="E"/>
    <x v="0"/>
    <x v="46"/>
    <n v="83"/>
    <n v="54"/>
    <n v="291"/>
    <n v="135"/>
    <n v="42"/>
    <n v="102"/>
    <n v="36"/>
    <n v="41"/>
    <n v="45"/>
    <n v="78"/>
    <n v="64"/>
    <n v="72"/>
    <n v="1043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190433"/>
    <s v="0331700540"/>
    <s v="R"/>
    <s v="A"/>
    <s v="E"/>
    <x v="1"/>
    <x v="67"/>
    <n v="633"/>
    <n v="389"/>
    <n v="823"/>
    <n v="945"/>
    <n v="740"/>
    <n v="387"/>
    <n v="480"/>
    <n v="195"/>
    <n v="176"/>
    <n v="391"/>
    <n v="712"/>
    <n v="556"/>
    <n v="6427"/>
    <n v="-184"/>
    <m/>
    <m/>
    <n v="-309.08999999999997"/>
    <m/>
    <m/>
    <m/>
    <m/>
    <n v="-184"/>
    <m/>
    <m/>
    <m/>
    <m/>
    <m/>
    <m/>
    <m/>
    <m/>
    <m/>
    <m/>
    <m/>
    <m/>
    <m/>
    <m/>
    <m/>
    <m/>
    <m/>
    <m/>
    <m/>
    <m/>
    <x v="1"/>
  </r>
  <r>
    <s v="033170070"/>
    <s v="0331700722"/>
    <s v="R"/>
    <s v="A"/>
    <s v="EO"/>
    <x v="1"/>
    <x v="43"/>
    <n v="1161"/>
    <n v="905"/>
    <n v="980"/>
    <n v="1363"/>
    <n v="1328"/>
    <n v="1069"/>
    <n v="581"/>
    <n v="704"/>
    <n v="846"/>
    <n v="1412"/>
    <n v="1506"/>
    <n v="1407"/>
    <n v="1326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520097"/>
    <s v="0331700900"/>
    <s v="R"/>
    <s v="A"/>
    <s v="E"/>
    <x v="0"/>
    <x v="44"/>
    <n v="1048"/>
    <n v="970"/>
    <n v="1147"/>
    <n v="2687"/>
    <n v="3450"/>
    <n v="2552"/>
    <n v="1554"/>
    <n v="1130"/>
    <n v="752"/>
    <n v="1261"/>
    <n v="1860"/>
    <n v="1366"/>
    <n v="19777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940288"/>
    <s v="0331700924"/>
    <s v="R"/>
    <s v="A"/>
    <s v="EO"/>
    <x v="0"/>
    <x v="124"/>
    <n v="371"/>
    <n v="479"/>
    <n v="954"/>
    <n v="1876"/>
    <n v="1491"/>
    <n v="1256"/>
    <n v="621"/>
    <n v="394"/>
    <n v="418"/>
    <n v="550"/>
    <n v="591"/>
    <n v="577"/>
    <n v="9578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3170094"/>
    <s v="0331700955"/>
    <s v="R"/>
    <s v="A"/>
    <s v="E"/>
    <x v="1"/>
    <x v="44"/>
    <n v="370"/>
    <n v="404"/>
    <n v="68"/>
    <n v="386"/>
    <n v="1396"/>
    <n v="1334"/>
    <n v="1081"/>
    <n v="500"/>
    <n v="516"/>
    <n v="610"/>
    <n v="1303"/>
    <n v="1071"/>
    <n v="903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170113"/>
    <s v="0331701130"/>
    <s v="R"/>
    <s v="A"/>
    <s v="EO"/>
    <x v="0"/>
    <x v="67"/>
    <n v="765"/>
    <n v="838"/>
    <n v="1445"/>
    <n v="1945"/>
    <n v="1613"/>
    <n v="815"/>
    <n v="889"/>
    <n v="790"/>
    <n v="751"/>
    <n v="1057"/>
    <n v="851"/>
    <n v="655"/>
    <n v="12414"/>
    <n v="-150"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3170115"/>
    <s v="0331701161"/>
    <s v="R"/>
    <s v="A"/>
    <s v="E"/>
    <x v="0"/>
    <x v="6"/>
    <n v="237"/>
    <n v="170"/>
    <n v="322"/>
    <n v="517"/>
    <n v="514"/>
    <n v="421"/>
    <n v="219"/>
    <n v="209"/>
    <n v="229"/>
    <n v="379"/>
    <n v="383"/>
    <n v="309"/>
    <n v="3909"/>
    <n v="-45"/>
    <m/>
    <m/>
    <m/>
    <m/>
    <m/>
    <m/>
    <m/>
    <n v="-208"/>
    <m/>
    <m/>
    <m/>
    <m/>
    <m/>
    <m/>
    <m/>
    <m/>
    <m/>
    <m/>
    <m/>
    <m/>
    <m/>
    <m/>
    <m/>
    <n v="-175"/>
    <m/>
    <m/>
    <m/>
    <m/>
    <x v="1"/>
  </r>
  <r>
    <s v="033170160"/>
    <s v="0331701603"/>
    <s v="R"/>
    <s v="A"/>
    <s v="EO"/>
    <x v="1"/>
    <x v="38"/>
    <n v="1895"/>
    <n v="1434"/>
    <n v="1580"/>
    <n v="2373"/>
    <n v="1703"/>
    <n v="1745"/>
    <n v="1495"/>
    <n v="1707"/>
    <n v="1991"/>
    <n v="3516"/>
    <n v="3633"/>
    <n v="3149"/>
    <n v="26221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3170226"/>
    <s v="0331702286"/>
    <s v="R"/>
    <s v="A"/>
    <s v="E"/>
    <x v="1"/>
    <x v="114"/>
    <n v="822"/>
    <n v="391"/>
    <n v="592"/>
    <n v="546"/>
    <n v="424"/>
    <n v="433"/>
    <n v="391"/>
    <n v="492"/>
    <n v="679"/>
    <n v="1120"/>
    <n v="1052"/>
    <n v="924"/>
    <n v="7866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3170241"/>
    <s v="0331702413"/>
    <s v="R"/>
    <s v="A"/>
    <s v="E"/>
    <x v="0"/>
    <x v="19"/>
    <n v="648"/>
    <n v="688"/>
    <n v="1119"/>
    <n v="1622"/>
    <n v="1332"/>
    <n v="1442"/>
    <n v="912"/>
    <n v="815"/>
    <n v="668"/>
    <n v="923"/>
    <n v="927"/>
    <n v="1035"/>
    <n v="1213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170406"/>
    <s v="0331704061"/>
    <s v="R"/>
    <s v="A"/>
    <s v="E"/>
    <x v="1"/>
    <x v="20"/>
    <n v="647"/>
    <n v="1287"/>
    <n v="2285"/>
    <n v="3075"/>
    <n v="2013"/>
    <n v="1144"/>
    <n v="878"/>
    <n v="531"/>
    <n v="554"/>
    <n v="829"/>
    <n v="720"/>
    <n v="546"/>
    <n v="14509"/>
    <m/>
    <m/>
    <m/>
    <n v="-335.37"/>
    <m/>
    <m/>
    <m/>
    <m/>
    <n v="-167"/>
    <m/>
    <m/>
    <m/>
    <m/>
    <m/>
    <m/>
    <m/>
    <m/>
    <m/>
    <m/>
    <m/>
    <m/>
    <m/>
    <m/>
    <m/>
    <m/>
    <m/>
    <m/>
    <m/>
    <m/>
    <x v="1"/>
  </r>
  <r>
    <s v="033170439"/>
    <s v="0331704390"/>
    <s v="R"/>
    <s v="A"/>
    <s v="E"/>
    <x v="0"/>
    <x v="119"/>
    <n v="149"/>
    <n v="140"/>
    <n v="1233"/>
    <n v="2287"/>
    <n v="1826"/>
    <n v="545"/>
    <n v="151"/>
    <n v="117"/>
    <n v="128"/>
    <n v="824"/>
    <n v="1759"/>
    <n v="1251"/>
    <n v="10410"/>
    <m/>
    <m/>
    <m/>
    <n v="-341.96"/>
    <m/>
    <m/>
    <m/>
    <m/>
    <m/>
    <m/>
    <m/>
    <m/>
    <m/>
    <m/>
    <m/>
    <m/>
    <m/>
    <m/>
    <m/>
    <m/>
    <m/>
    <m/>
    <m/>
    <m/>
    <m/>
    <m/>
    <m/>
    <m/>
    <m/>
    <x v="0"/>
  </r>
  <r>
    <s v="033170589"/>
    <s v="0331705891"/>
    <s v="R"/>
    <s v="A"/>
    <s v="EO"/>
    <x v="0"/>
    <x v="88"/>
    <n v="997"/>
    <n v="770"/>
    <n v="790"/>
    <n v="1285"/>
    <n v="1587"/>
    <n v="1157"/>
    <n v="756"/>
    <n v="854"/>
    <n v="700"/>
    <n v="1085"/>
    <n v="1057"/>
    <n v="841"/>
    <n v="1187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171980"/>
    <s v="0331719804"/>
    <s v="R"/>
    <s v="C"/>
    <s v="E"/>
    <x v="1"/>
    <x v="35"/>
    <n v="835"/>
    <n v="809"/>
    <n v="2391"/>
    <n v="2640"/>
    <n v="2388"/>
    <n v="1142"/>
    <n v="1016"/>
    <n v="506"/>
    <n v="0"/>
    <n v="0"/>
    <n v="0"/>
    <n v="0"/>
    <n v="1172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173602"/>
    <s v="0331736021"/>
    <s v="R"/>
    <s v="A"/>
    <s v="E"/>
    <x v="0"/>
    <x v="96"/>
    <n v="705"/>
    <n v="755"/>
    <n v="725"/>
    <n v="988"/>
    <n v="1133"/>
    <n v="695"/>
    <n v="543"/>
    <n v="593"/>
    <n v="597"/>
    <n v="1089"/>
    <n v="1013"/>
    <n v="784"/>
    <n v="9620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175317"/>
    <s v="0331753189"/>
    <s v="R"/>
    <s v="A"/>
    <s v="E"/>
    <x v="0"/>
    <x v="149"/>
    <n v="0"/>
    <n v="0"/>
    <n v="753"/>
    <n v="903"/>
    <n v="1171"/>
    <n v="779"/>
    <n v="670"/>
    <n v="802"/>
    <n v="999"/>
    <n v="1325"/>
    <n v="1510"/>
    <n v="1407"/>
    <n v="10319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176001"/>
    <s v="0331760014"/>
    <s v="R"/>
    <s v="F"/>
    <s v="E"/>
    <x v="0"/>
    <x v="41"/>
    <n v="1306"/>
    <n v="537"/>
    <n v="883"/>
    <n v="1475"/>
    <n v="1648"/>
    <n v="1801"/>
    <n v="739"/>
    <n v="0"/>
    <n v="0"/>
    <n v="0"/>
    <n v="0"/>
    <n v="0"/>
    <n v="8389"/>
    <m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3177265"/>
    <s v="0331772657"/>
    <s v="R"/>
    <s v="F"/>
    <s v="E"/>
    <x v="1"/>
    <x v="23"/>
    <n v="430"/>
    <n v="664"/>
    <n v="1971"/>
    <n v="2186"/>
    <n v="2010"/>
    <n v="1155"/>
    <n v="698"/>
    <n v="271"/>
    <n v="477"/>
    <n v="407"/>
    <n v="0"/>
    <n v="0"/>
    <n v="10269"/>
    <n v="-167"/>
    <m/>
    <m/>
    <n v="-399.98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179150"/>
    <s v="0331791500"/>
    <s v="R"/>
    <s v="A"/>
    <s v="E"/>
    <x v="1"/>
    <x v="93"/>
    <n v="680"/>
    <n v="1152"/>
    <n v="2061"/>
    <n v="3195"/>
    <n v="1821"/>
    <n v="1181"/>
    <n v="402"/>
    <n v="967"/>
    <n v="1366"/>
    <n v="1677"/>
    <n v="1238"/>
    <n v="794"/>
    <n v="16534"/>
    <n v="-18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179511"/>
    <s v="0331795110"/>
    <s v="R"/>
    <s v="A"/>
    <s v="E"/>
    <x v="0"/>
    <x v="72"/>
    <n v="1739"/>
    <n v="1862"/>
    <n v="2917"/>
    <n v="3939"/>
    <n v="4204"/>
    <n v="3364"/>
    <n v="1962"/>
    <n v="2061"/>
    <n v="1599"/>
    <n v="2385"/>
    <n v="2145"/>
    <n v="2249"/>
    <n v="30426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180033"/>
    <s v="0331800330"/>
    <s v="R"/>
    <s v="A"/>
    <s v="E"/>
    <x v="1"/>
    <x v="44"/>
    <n v="590"/>
    <n v="326"/>
    <n v="309"/>
    <n v="907"/>
    <n v="1409"/>
    <n v="1409"/>
    <n v="909"/>
    <n v="491"/>
    <n v="398"/>
    <n v="826"/>
    <n v="1057"/>
    <n v="852"/>
    <n v="948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180057"/>
    <s v="0331800594"/>
    <s v="R"/>
    <s v="A"/>
    <s v="E"/>
    <x v="1"/>
    <x v="3"/>
    <n v="617"/>
    <n v="399"/>
    <n v="430"/>
    <n v="404"/>
    <n v="389"/>
    <n v="350"/>
    <n v="379"/>
    <n v="441"/>
    <n v="357"/>
    <n v="783"/>
    <n v="962"/>
    <n v="762"/>
    <n v="6273"/>
    <n v="-150"/>
    <m/>
    <m/>
    <m/>
    <m/>
    <m/>
    <m/>
    <m/>
    <n v="-317"/>
    <m/>
    <m/>
    <m/>
    <m/>
    <m/>
    <m/>
    <m/>
    <m/>
    <m/>
    <m/>
    <m/>
    <n v="-232"/>
    <m/>
    <m/>
    <m/>
    <m/>
    <m/>
    <m/>
    <m/>
    <m/>
    <x v="1"/>
  </r>
  <r>
    <s v="033180174"/>
    <s v="0331801754"/>
    <s v="R"/>
    <s v="A"/>
    <s v="E"/>
    <x v="1"/>
    <x v="41"/>
    <n v="172"/>
    <n v="131"/>
    <n v="147"/>
    <n v="179"/>
    <n v="173"/>
    <n v="172"/>
    <n v="169"/>
    <n v="115"/>
    <n v="156"/>
    <n v="149"/>
    <n v="191"/>
    <n v="204"/>
    <n v="1958"/>
    <n v="-41"/>
    <m/>
    <m/>
    <n v="0"/>
    <m/>
    <m/>
    <m/>
    <m/>
    <n v="-82"/>
    <m/>
    <m/>
    <m/>
    <m/>
    <m/>
    <m/>
    <m/>
    <m/>
    <m/>
    <m/>
    <m/>
    <n v="-232"/>
    <m/>
    <m/>
    <m/>
    <m/>
    <m/>
    <m/>
    <m/>
    <m/>
    <x v="1"/>
  </r>
  <r>
    <s v="033180300"/>
    <s v="0331803001"/>
    <s v="R"/>
    <s v="A"/>
    <s v="E"/>
    <x v="0"/>
    <x v="14"/>
    <n v="330"/>
    <n v="476"/>
    <n v="860"/>
    <n v="1196"/>
    <n v="1202"/>
    <n v="1134"/>
    <n v="631"/>
    <n v="366"/>
    <n v="301"/>
    <n v="462"/>
    <n v="428"/>
    <n v="395"/>
    <n v="7781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180345"/>
    <s v="0331803453"/>
    <s v="R"/>
    <s v="A"/>
    <s v="E"/>
    <x v="1"/>
    <x v="15"/>
    <n v="581"/>
    <n v="627"/>
    <n v="942"/>
    <n v="1463"/>
    <n v="1446"/>
    <n v="876"/>
    <n v="591"/>
    <n v="544"/>
    <n v="700"/>
    <n v="1152"/>
    <n v="945"/>
    <n v="904"/>
    <n v="1077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183685"/>
    <s v="0331836850"/>
    <s v="R"/>
    <s v="F"/>
    <s v="E"/>
    <x v="1"/>
    <x v="186"/>
    <n v="202"/>
    <n v="172"/>
    <n v="188"/>
    <n v="219"/>
    <n v="205"/>
    <n v="245"/>
    <n v="0"/>
    <n v="0"/>
    <n v="0"/>
    <n v="0"/>
    <n v="0"/>
    <n v="0"/>
    <n v="1231"/>
    <m/>
    <m/>
    <m/>
    <n v="0"/>
    <m/>
    <m/>
    <m/>
    <m/>
    <n v="-184"/>
    <m/>
    <m/>
    <m/>
    <m/>
    <m/>
    <m/>
    <m/>
    <m/>
    <m/>
    <m/>
    <m/>
    <n v="3.6"/>
    <m/>
    <m/>
    <m/>
    <m/>
    <m/>
    <m/>
    <m/>
    <m/>
    <x v="1"/>
  </r>
  <r>
    <s v="033184819"/>
    <s v="0331848190"/>
    <s v="R"/>
    <s v="A"/>
    <s v="EO"/>
    <x v="1"/>
    <x v="74"/>
    <n v="967"/>
    <n v="697"/>
    <n v="804"/>
    <n v="832"/>
    <n v="720"/>
    <n v="664"/>
    <n v="733"/>
    <n v="922"/>
    <n v="1221"/>
    <n v="1489"/>
    <n v="1460"/>
    <n v="972"/>
    <n v="11481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3190032"/>
    <s v="0331900323"/>
    <s v="R"/>
    <s v="A"/>
    <s v="E"/>
    <x v="1"/>
    <x v="44"/>
    <n v="1544"/>
    <n v="969"/>
    <n v="998"/>
    <n v="1976"/>
    <n v="2008"/>
    <n v="1599"/>
    <n v="1307"/>
    <n v="1110"/>
    <n v="1187"/>
    <n v="1736"/>
    <n v="1920"/>
    <n v="1710"/>
    <n v="18064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8050326"/>
    <s v="0331900331"/>
    <s v="R"/>
    <s v="A"/>
    <s v="EO"/>
    <x v="1"/>
    <x v="54"/>
    <n v="1210"/>
    <n v="792"/>
    <n v="1100"/>
    <n v="1121"/>
    <n v="1143"/>
    <n v="905"/>
    <n v="743"/>
    <n v="765"/>
    <n v="1038"/>
    <n v="3020"/>
    <n v="2761"/>
    <n v="1892"/>
    <n v="16490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190131"/>
    <s v="0331901319"/>
    <s v="R"/>
    <s v="A"/>
    <s v="E"/>
    <x v="0"/>
    <x v="95"/>
    <n v="804"/>
    <n v="703"/>
    <n v="1040"/>
    <n v="1620"/>
    <n v="1651"/>
    <n v="1307"/>
    <n v="889"/>
    <n v="835"/>
    <n v="732"/>
    <n v="1098"/>
    <n v="1198"/>
    <n v="969"/>
    <n v="12846"/>
    <n v="-167"/>
    <m/>
    <m/>
    <n v="-400.01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3190239"/>
    <s v="0331902391"/>
    <s v="R"/>
    <s v="A"/>
    <s v="E"/>
    <x v="0"/>
    <x v="2"/>
    <n v="1313"/>
    <n v="1627"/>
    <n v="2745"/>
    <n v="4022"/>
    <n v="3865"/>
    <n v="3424"/>
    <n v="1982"/>
    <n v="1701"/>
    <n v="1393"/>
    <n v="1585"/>
    <n v="1679"/>
    <n v="1413"/>
    <n v="26749"/>
    <m/>
    <m/>
    <m/>
    <n v="-400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3190323"/>
    <s v="0331903231"/>
    <s v="R"/>
    <s v="A"/>
    <s v="EO"/>
    <x v="0"/>
    <x v="19"/>
    <n v="844"/>
    <n v="932"/>
    <n v="1605"/>
    <n v="2412"/>
    <n v="2513"/>
    <n v="1841"/>
    <n v="901"/>
    <n v="827"/>
    <n v="1019"/>
    <n v="1683"/>
    <n v="1571"/>
    <n v="1168"/>
    <n v="17316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190374"/>
    <s v="0331903743"/>
    <s v="R"/>
    <s v="A"/>
    <s v="E"/>
    <x v="0"/>
    <x v="54"/>
    <n v="646"/>
    <n v="960"/>
    <n v="1490"/>
    <n v="1552"/>
    <n v="1580"/>
    <n v="1552"/>
    <n v="934"/>
    <n v="993"/>
    <n v="1303"/>
    <n v="1681"/>
    <n v="1376"/>
    <n v="1116"/>
    <n v="1518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190377"/>
    <s v="0331903780"/>
    <s v="R"/>
    <s v="F"/>
    <s v="EO"/>
    <x v="0"/>
    <x v="54"/>
    <n v="228"/>
    <n v="640"/>
    <n v="1258"/>
    <n v="2338"/>
    <n v="1939"/>
    <n v="1490"/>
    <n v="1045"/>
    <n v="518"/>
    <n v="221"/>
    <n v="182"/>
    <n v="128"/>
    <n v="0"/>
    <n v="9987"/>
    <n v="-184"/>
    <m/>
    <m/>
    <n v="-399.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190527"/>
    <s v="0331905278"/>
    <s v="R"/>
    <s v="F"/>
    <s v="E"/>
    <x v="1"/>
    <x v="3"/>
    <n v="2015"/>
    <n v="2323"/>
    <n v="3953"/>
    <n v="2737"/>
    <n v="1069"/>
    <n v="0"/>
    <n v="0"/>
    <n v="0"/>
    <n v="0"/>
    <n v="0"/>
    <n v="0"/>
    <n v="0"/>
    <n v="12097"/>
    <m/>
    <m/>
    <m/>
    <n v="-347.13"/>
    <m/>
    <m/>
    <m/>
    <m/>
    <n v="-468"/>
    <m/>
    <m/>
    <m/>
    <m/>
    <m/>
    <m/>
    <m/>
    <m/>
    <m/>
    <m/>
    <m/>
    <n v="-115"/>
    <m/>
    <m/>
    <m/>
    <m/>
    <m/>
    <m/>
    <m/>
    <m/>
    <x v="1"/>
  </r>
  <r>
    <s v="033194615"/>
    <s v="0331946153"/>
    <s v="R"/>
    <s v="F"/>
    <s v="E"/>
    <x v="0"/>
    <x v="196"/>
    <n v="430"/>
    <n v="233"/>
    <n v="252"/>
    <n v="409"/>
    <n v="403"/>
    <n v="377"/>
    <n v="411"/>
    <n v="285"/>
    <n v="275"/>
    <n v="598"/>
    <n v="469"/>
    <n v="0"/>
    <n v="414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199974"/>
    <s v="0331999758"/>
    <s v="R"/>
    <s v="A"/>
    <s v="E"/>
    <x v="1"/>
    <x v="12"/>
    <n v="0"/>
    <n v="0"/>
    <n v="0"/>
    <n v="0"/>
    <n v="0"/>
    <n v="0"/>
    <n v="890"/>
    <n v="771"/>
    <n v="770"/>
    <n v="1541"/>
    <n v="1421"/>
    <n v="1198"/>
    <n v="659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10520"/>
    <s v="0332000459"/>
    <s v="R"/>
    <s v="A"/>
    <s v="E"/>
    <x v="0"/>
    <x v="14"/>
    <n v="732"/>
    <n v="1016"/>
    <n v="2397"/>
    <n v="2939"/>
    <n v="2306"/>
    <n v="1469"/>
    <n v="1022"/>
    <n v="736"/>
    <n v="649"/>
    <n v="927"/>
    <n v="1089"/>
    <n v="675"/>
    <n v="15957"/>
    <m/>
    <m/>
    <m/>
    <n v="-249.33"/>
    <m/>
    <m/>
    <m/>
    <m/>
    <m/>
    <m/>
    <m/>
    <m/>
    <m/>
    <m/>
    <m/>
    <m/>
    <m/>
    <m/>
    <m/>
    <m/>
    <m/>
    <m/>
    <m/>
    <m/>
    <n v="-175"/>
    <m/>
    <m/>
    <m/>
    <m/>
    <x v="0"/>
  </r>
  <r>
    <s v="033200073"/>
    <s v="0332000731"/>
    <s v="R"/>
    <s v="A"/>
    <s v="E"/>
    <x v="0"/>
    <x v="98"/>
    <n v="3457"/>
    <n v="2402"/>
    <n v="2395"/>
    <n v="2920"/>
    <n v="3751"/>
    <n v="2969"/>
    <n v="2586"/>
    <n v="2050"/>
    <n v="2522"/>
    <n v="3141"/>
    <n v="3586"/>
    <n v="3302"/>
    <n v="35081"/>
    <n v="-184"/>
    <m/>
    <m/>
    <n v="-399.01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200079"/>
    <s v="0332000792"/>
    <s v="R"/>
    <s v="A"/>
    <s v="E"/>
    <x v="0"/>
    <x v="40"/>
    <n v="0"/>
    <n v="0"/>
    <n v="0"/>
    <n v="0"/>
    <n v="0"/>
    <n v="0"/>
    <n v="0"/>
    <n v="0"/>
    <n v="285"/>
    <n v="1119"/>
    <n v="1336"/>
    <n v="869"/>
    <n v="360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790260"/>
    <s v="0332000828"/>
    <s v="R"/>
    <s v="A"/>
    <s v="EO"/>
    <x v="0"/>
    <x v="12"/>
    <n v="1166"/>
    <n v="1464"/>
    <n v="1954"/>
    <n v="3572"/>
    <n v="3142"/>
    <n v="2601"/>
    <n v="1309"/>
    <n v="1432"/>
    <n v="1418"/>
    <n v="2643"/>
    <n v="2434"/>
    <n v="1854"/>
    <n v="24989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3200109"/>
    <s v="0332001091"/>
    <s v="R"/>
    <s v="A"/>
    <s v="EO"/>
    <x v="1"/>
    <x v="17"/>
    <n v="715"/>
    <n v="491"/>
    <n v="644"/>
    <n v="658"/>
    <n v="1008"/>
    <n v="636"/>
    <n v="635"/>
    <n v="652"/>
    <n v="695"/>
    <n v="949"/>
    <n v="1154"/>
    <n v="825"/>
    <n v="9062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3200172"/>
    <s v="0332001720"/>
    <s v="R"/>
    <s v="A"/>
    <s v="E"/>
    <x v="1"/>
    <x v="121"/>
    <n v="374"/>
    <n v="334"/>
    <n v="384"/>
    <n v="427"/>
    <n v="344"/>
    <n v="356"/>
    <n v="402"/>
    <n v="384"/>
    <n v="354"/>
    <n v="799"/>
    <n v="759"/>
    <n v="571"/>
    <n v="5488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3200511"/>
    <s v="0332005116"/>
    <s v="R"/>
    <s v="F"/>
    <s v="E"/>
    <x v="0"/>
    <x v="174"/>
    <n v="1295"/>
    <n v="1287"/>
    <n v="3154"/>
    <n v="3002"/>
    <n v="2358"/>
    <n v="1377"/>
    <n v="505"/>
    <n v="119"/>
    <n v="138"/>
    <n v="146"/>
    <n v="95"/>
    <n v="0"/>
    <n v="13476"/>
    <m/>
    <m/>
    <m/>
    <n v="-399.99"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3200584"/>
    <s v="0332005840"/>
    <s v="R"/>
    <s v="A"/>
    <s v="E"/>
    <x v="0"/>
    <x v="54"/>
    <n v="1536"/>
    <n v="1414"/>
    <n v="2580"/>
    <n v="3099"/>
    <n v="3134"/>
    <n v="2482"/>
    <n v="1871"/>
    <n v="1878"/>
    <n v="1587"/>
    <n v="2186"/>
    <n v="1612"/>
    <n v="1240"/>
    <n v="24619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201489"/>
    <s v="0332014891"/>
    <s v="R"/>
    <s v="A"/>
    <s v="E"/>
    <x v="0"/>
    <x v="71"/>
    <n v="419"/>
    <n v="1025"/>
    <n v="2646"/>
    <n v="4580"/>
    <n v="3653"/>
    <n v="3169"/>
    <n v="1188"/>
    <n v="815"/>
    <n v="567"/>
    <n v="696"/>
    <n v="579"/>
    <n v="493"/>
    <n v="19830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202252"/>
    <s v="0332022521"/>
    <s v="R"/>
    <s v="A"/>
    <s v="EO"/>
    <x v="0"/>
    <x v="56"/>
    <n v="697"/>
    <n v="957"/>
    <n v="2130"/>
    <n v="3971"/>
    <n v="3854"/>
    <n v="3412"/>
    <n v="2046"/>
    <n v="1675"/>
    <n v="1411"/>
    <n v="2212"/>
    <n v="3131"/>
    <n v="2072"/>
    <n v="27568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3202343"/>
    <s v="0332023438"/>
    <s v="R"/>
    <s v="A"/>
    <s v="EO"/>
    <x v="0"/>
    <x v="23"/>
    <n v="619"/>
    <n v="1023"/>
    <n v="1739"/>
    <n v="2443"/>
    <n v="2372"/>
    <n v="2166"/>
    <n v="989"/>
    <n v="748"/>
    <n v="524"/>
    <n v="522"/>
    <n v="468"/>
    <n v="541"/>
    <n v="14154"/>
    <m/>
    <m/>
    <m/>
    <n v="-243.06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3204294"/>
    <s v="0332042942"/>
    <s v="R"/>
    <s v="A"/>
    <s v="E"/>
    <x v="0"/>
    <x v="31"/>
    <n v="1013"/>
    <n v="610"/>
    <n v="990"/>
    <n v="1283"/>
    <n v="992"/>
    <n v="989"/>
    <n v="905"/>
    <n v="1077"/>
    <n v="1168"/>
    <n v="1884"/>
    <n v="2206"/>
    <n v="1824"/>
    <n v="14941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3204763"/>
    <s v="0332047631"/>
    <s v="R"/>
    <s v="A"/>
    <s v="E"/>
    <x v="0"/>
    <x v="176"/>
    <n v="0"/>
    <n v="0"/>
    <n v="0"/>
    <n v="0"/>
    <n v="496"/>
    <n v="397"/>
    <n v="642"/>
    <n v="1043"/>
    <n v="1067"/>
    <n v="2003"/>
    <n v="1265"/>
    <n v="1046"/>
    <n v="7959"/>
    <n v="-184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970094"/>
    <s v="0332100014"/>
    <s v="R"/>
    <s v="A"/>
    <s v="EO"/>
    <x v="0"/>
    <x v="44"/>
    <n v="702"/>
    <n v="651"/>
    <n v="1011"/>
    <n v="2031"/>
    <n v="2378"/>
    <n v="1480"/>
    <n v="1059"/>
    <n v="687"/>
    <n v="441"/>
    <n v="671"/>
    <n v="924"/>
    <n v="784"/>
    <n v="12819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3210297"/>
    <s v="0332102987"/>
    <s v="R"/>
    <s v="A"/>
    <s v="E"/>
    <x v="0"/>
    <x v="12"/>
    <n v="614"/>
    <n v="396"/>
    <n v="1030"/>
    <n v="1645"/>
    <n v="1582"/>
    <n v="1343"/>
    <n v="650"/>
    <n v="541"/>
    <n v="741"/>
    <n v="1115"/>
    <n v="940"/>
    <n v="753"/>
    <n v="11350"/>
    <n v="-200"/>
    <m/>
    <m/>
    <n v="0"/>
    <m/>
    <m/>
    <m/>
    <m/>
    <n v="-400"/>
    <m/>
    <m/>
    <m/>
    <m/>
    <m/>
    <m/>
    <m/>
    <m/>
    <m/>
    <m/>
    <m/>
    <m/>
    <m/>
    <m/>
    <m/>
    <m/>
    <m/>
    <m/>
    <m/>
    <m/>
    <x v="1"/>
  </r>
  <r>
    <s v="033210474"/>
    <s v="0332104748"/>
    <s v="R"/>
    <s v="A"/>
    <s v="E"/>
    <x v="1"/>
    <x v="26"/>
    <n v="429"/>
    <n v="544"/>
    <n v="679"/>
    <n v="616"/>
    <n v="716"/>
    <n v="483"/>
    <n v="480"/>
    <n v="404"/>
    <n v="473"/>
    <n v="671"/>
    <n v="520"/>
    <n v="390"/>
    <n v="640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3210507"/>
    <s v="0332105078"/>
    <s v="R"/>
    <s v="A"/>
    <s v="E"/>
    <x v="0"/>
    <x v="21"/>
    <n v="468"/>
    <n v="494"/>
    <n v="1391"/>
    <n v="1787"/>
    <n v="1169"/>
    <n v="758"/>
    <n v="558"/>
    <n v="413"/>
    <n v="523"/>
    <n v="531"/>
    <n v="547"/>
    <n v="408"/>
    <n v="9047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210994"/>
    <s v="0332109940"/>
    <s v="R"/>
    <s v="F"/>
    <s v="E"/>
    <x v="0"/>
    <x v="85"/>
    <n v="1027"/>
    <n v="1029"/>
    <n v="1318"/>
    <n v="2848"/>
    <n v="3606"/>
    <n v="2418"/>
    <n v="0"/>
    <n v="0"/>
    <n v="0"/>
    <n v="0"/>
    <n v="0"/>
    <n v="0"/>
    <n v="12246"/>
    <m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3211243"/>
    <s v="0332112435"/>
    <s v="R"/>
    <s v="F"/>
    <s v="E"/>
    <x v="0"/>
    <x v="19"/>
    <n v="2030"/>
    <n v="2229"/>
    <n v="2891"/>
    <n v="4692"/>
    <n v="5718"/>
    <n v="6239"/>
    <n v="1622"/>
    <n v="1605"/>
    <n v="2132"/>
    <n v="4254"/>
    <n v="3706"/>
    <n v="2008"/>
    <n v="39126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3211498"/>
    <s v="0332114982"/>
    <s v="R"/>
    <s v="A"/>
    <s v="E"/>
    <x v="0"/>
    <x v="44"/>
    <n v="738"/>
    <n v="757"/>
    <n v="640"/>
    <n v="1314"/>
    <n v="1776"/>
    <n v="1727"/>
    <n v="948"/>
    <n v="850"/>
    <n v="523"/>
    <n v="810"/>
    <n v="813"/>
    <n v="736"/>
    <n v="11632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3214834"/>
    <s v="0332148341"/>
    <s v="R"/>
    <s v="A"/>
    <s v="E"/>
    <x v="0"/>
    <x v="44"/>
    <n v="1432"/>
    <n v="948"/>
    <n v="928"/>
    <n v="1244"/>
    <n v="1793"/>
    <n v="1684"/>
    <n v="760"/>
    <n v="1104"/>
    <n v="1057"/>
    <n v="1911"/>
    <n v="2667"/>
    <n v="1850"/>
    <n v="1737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215671"/>
    <s v="0332156719"/>
    <s v="R"/>
    <s v="A"/>
    <s v="EO"/>
    <x v="0"/>
    <x v="55"/>
    <n v="267"/>
    <n v="866"/>
    <n v="1688"/>
    <n v="1808"/>
    <n v="1241"/>
    <n v="4085"/>
    <n v="1291"/>
    <n v="820"/>
    <n v="580"/>
    <n v="525"/>
    <n v="590"/>
    <n v="366"/>
    <n v="14127"/>
    <m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3217503"/>
    <s v="0332175035"/>
    <s v="R"/>
    <s v="A"/>
    <s v="EO"/>
    <x v="0"/>
    <x v="39"/>
    <n v="1904"/>
    <n v="1826"/>
    <n v="3186"/>
    <n v="4073"/>
    <n v="4148"/>
    <n v="3830"/>
    <n v="2010"/>
    <n v="2219"/>
    <n v="2158"/>
    <n v="2902"/>
    <n v="2940"/>
    <n v="2104"/>
    <n v="33300"/>
    <m/>
    <m/>
    <m/>
    <m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3219974"/>
    <s v="0332199761"/>
    <s v="R"/>
    <s v="F"/>
    <s v="E"/>
    <x v="0"/>
    <x v="126"/>
    <n v="0"/>
    <n v="0"/>
    <n v="0"/>
    <n v="0"/>
    <n v="491"/>
    <n v="3080"/>
    <n v="1480"/>
    <n v="666"/>
    <n v="308"/>
    <n v="0"/>
    <n v="0"/>
    <n v="0"/>
    <n v="6025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220173"/>
    <s v="0332201736"/>
    <s v="R"/>
    <s v="A"/>
    <s v="EO"/>
    <x v="0"/>
    <x v="45"/>
    <n v="1085"/>
    <n v="946"/>
    <n v="2021"/>
    <n v="3393"/>
    <n v="3292"/>
    <n v="2917"/>
    <n v="1571"/>
    <n v="952"/>
    <n v="1049"/>
    <n v="1297"/>
    <n v="1204"/>
    <n v="1349"/>
    <n v="21076"/>
    <n v="-184"/>
    <m/>
    <m/>
    <n v="-399.99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220218"/>
    <s v="0332202185"/>
    <s v="R"/>
    <s v="A"/>
    <s v="E"/>
    <x v="1"/>
    <x v="41"/>
    <n v="1054"/>
    <n v="921"/>
    <n v="1067"/>
    <n v="1257"/>
    <n v="1445"/>
    <n v="1193"/>
    <n v="917"/>
    <n v="800"/>
    <n v="696"/>
    <n v="1475"/>
    <n v="1633"/>
    <n v="1333"/>
    <n v="13791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3220314"/>
    <s v="0332203140"/>
    <s v="R"/>
    <s v="A"/>
    <s v="E"/>
    <x v="0"/>
    <x v="14"/>
    <n v="660"/>
    <n v="961"/>
    <n v="1983"/>
    <n v="2633"/>
    <n v="2313"/>
    <n v="2144"/>
    <n v="1468"/>
    <n v="779"/>
    <n v="710"/>
    <n v="1255"/>
    <n v="984"/>
    <n v="787"/>
    <n v="16677"/>
    <n v="-200"/>
    <m/>
    <m/>
    <n v="-399.69"/>
    <m/>
    <m/>
    <m/>
    <m/>
    <n v="-200"/>
    <m/>
    <m/>
    <m/>
    <m/>
    <m/>
    <m/>
    <m/>
    <m/>
    <m/>
    <m/>
    <m/>
    <m/>
    <m/>
    <m/>
    <m/>
    <m/>
    <m/>
    <m/>
    <m/>
    <m/>
    <x v="1"/>
  </r>
  <r>
    <s v="033220317"/>
    <s v="0332203181"/>
    <s v="R"/>
    <s v="A"/>
    <s v="E"/>
    <x v="1"/>
    <x v="14"/>
    <n v="1258"/>
    <n v="1162"/>
    <n v="1861"/>
    <n v="3045"/>
    <n v="2939"/>
    <n v="2610"/>
    <n v="1276"/>
    <n v="881"/>
    <n v="1342"/>
    <n v="2755"/>
    <n v="2021"/>
    <n v="1549"/>
    <n v="22699"/>
    <m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3220425"/>
    <s v="0332204251"/>
    <s v="R"/>
    <s v="F"/>
    <s v="EO"/>
    <x v="0"/>
    <x v="27"/>
    <n v="528"/>
    <n v="601"/>
    <n v="1559"/>
    <n v="2269"/>
    <n v="1953"/>
    <n v="1393"/>
    <n v="1064"/>
    <n v="343"/>
    <n v="0"/>
    <n v="0"/>
    <n v="0"/>
    <n v="0"/>
    <n v="971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220509"/>
    <s v="0332205130"/>
    <s v="R"/>
    <s v="A"/>
    <s v="E"/>
    <x v="0"/>
    <x v="21"/>
    <n v="350"/>
    <n v="302"/>
    <n v="296"/>
    <n v="420"/>
    <n v="285"/>
    <n v="234"/>
    <n v="317"/>
    <n v="282"/>
    <n v="848"/>
    <n v="1339"/>
    <n v="1418"/>
    <n v="1160"/>
    <n v="7251"/>
    <m/>
    <m/>
    <m/>
    <n v="-253.44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3220590"/>
    <s v="0332205913"/>
    <s v="R"/>
    <s v="A"/>
    <s v="E"/>
    <x v="0"/>
    <x v="19"/>
    <n v="363"/>
    <n v="717"/>
    <n v="747"/>
    <n v="884"/>
    <n v="783"/>
    <n v="625"/>
    <n v="503"/>
    <n v="400"/>
    <n v="517"/>
    <n v="520"/>
    <n v="644"/>
    <n v="460"/>
    <n v="7163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3220668"/>
    <s v="0332206683"/>
    <s v="R"/>
    <s v="A"/>
    <s v="EO"/>
    <x v="0"/>
    <x v="60"/>
    <n v="1467"/>
    <n v="1318"/>
    <n v="1371"/>
    <n v="1774"/>
    <n v="1519"/>
    <n v="1554"/>
    <n v="837"/>
    <n v="800"/>
    <n v="733"/>
    <n v="1201"/>
    <n v="1530"/>
    <n v="1238"/>
    <n v="15342"/>
    <n v="-167"/>
    <m/>
    <m/>
    <m/>
    <m/>
    <m/>
    <m/>
    <m/>
    <n v="-400"/>
    <m/>
    <m/>
    <m/>
    <m/>
    <m/>
    <m/>
    <m/>
    <m/>
    <m/>
    <m/>
    <m/>
    <n v="-232"/>
    <m/>
    <m/>
    <m/>
    <m/>
    <m/>
    <m/>
    <m/>
    <m/>
    <x v="1"/>
  </r>
  <r>
    <s v="033221028"/>
    <s v="0332210280"/>
    <s v="R"/>
    <s v="A"/>
    <s v="EO"/>
    <x v="0"/>
    <x v="71"/>
    <n v="925"/>
    <n v="1150"/>
    <n v="2373"/>
    <n v="2832"/>
    <n v="2746"/>
    <n v="2434"/>
    <n v="1599"/>
    <n v="1241"/>
    <n v="1312"/>
    <n v="1914"/>
    <n v="1682"/>
    <n v="1327"/>
    <n v="2153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222166"/>
    <s v="0332221660"/>
    <s v="R"/>
    <s v="A"/>
    <s v="EO"/>
    <x v="1"/>
    <x v="19"/>
    <n v="704"/>
    <n v="907"/>
    <n v="1339"/>
    <n v="1930"/>
    <n v="1605"/>
    <n v="1331"/>
    <n v="1118"/>
    <n v="960"/>
    <n v="832"/>
    <n v="1205"/>
    <n v="919"/>
    <n v="780"/>
    <n v="13630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3223006"/>
    <s v="0332230060"/>
    <s v="R"/>
    <s v="A"/>
    <s v="E"/>
    <x v="0"/>
    <x v="158"/>
    <n v="895"/>
    <n v="1119"/>
    <n v="2575"/>
    <n v="2543"/>
    <n v="1639"/>
    <n v="1306"/>
    <n v="1133"/>
    <n v="1187"/>
    <n v="1206"/>
    <n v="1412"/>
    <n v="1430"/>
    <n v="1009"/>
    <n v="17454"/>
    <m/>
    <m/>
    <m/>
    <n v="-399.98"/>
    <m/>
    <m/>
    <m/>
    <m/>
    <n v="-217"/>
    <m/>
    <m/>
    <m/>
    <m/>
    <m/>
    <m/>
    <m/>
    <m/>
    <m/>
    <m/>
    <m/>
    <m/>
    <m/>
    <m/>
    <m/>
    <m/>
    <m/>
    <m/>
    <m/>
    <m/>
    <x v="1"/>
  </r>
  <r>
    <s v="033225898"/>
    <s v="0332258980"/>
    <s v="R"/>
    <s v="A"/>
    <s v="E"/>
    <x v="0"/>
    <x v="39"/>
    <n v="124"/>
    <n v="460"/>
    <n v="1100"/>
    <n v="1197"/>
    <n v="1293"/>
    <n v="440"/>
    <n v="47"/>
    <n v="59"/>
    <n v="155"/>
    <n v="655"/>
    <n v="545"/>
    <n v="411"/>
    <n v="6486"/>
    <n v="-167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3226359"/>
    <s v="0332263590"/>
    <s v="R"/>
    <s v="A"/>
    <s v="E"/>
    <x v="0"/>
    <x v="26"/>
    <n v="785"/>
    <n v="1260"/>
    <n v="2512"/>
    <n v="3268"/>
    <n v="2892"/>
    <n v="1588"/>
    <n v="1254"/>
    <n v="770"/>
    <n v="987"/>
    <n v="1733"/>
    <n v="1408"/>
    <n v="961"/>
    <n v="1941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227985"/>
    <s v="0332279855"/>
    <s v="R"/>
    <s v="A"/>
    <s v="E"/>
    <x v="0"/>
    <x v="66"/>
    <n v="0"/>
    <n v="0"/>
    <n v="1080"/>
    <n v="1924"/>
    <n v="1631"/>
    <n v="1563"/>
    <n v="753"/>
    <n v="634"/>
    <n v="749"/>
    <n v="1140"/>
    <n v="830"/>
    <n v="720"/>
    <n v="1102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230049"/>
    <s v="0332300491"/>
    <s v="R"/>
    <s v="A"/>
    <s v="EO"/>
    <x v="0"/>
    <x v="92"/>
    <n v="705"/>
    <n v="767"/>
    <n v="1240"/>
    <n v="1620"/>
    <n v="2424"/>
    <n v="1862"/>
    <n v="980"/>
    <n v="809"/>
    <n v="556"/>
    <n v="846"/>
    <n v="852"/>
    <n v="664"/>
    <n v="13325"/>
    <n v="-167"/>
    <m/>
    <m/>
    <n v="-246.79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230052"/>
    <s v="0332300520"/>
    <s v="R"/>
    <s v="A"/>
    <s v="E"/>
    <x v="1"/>
    <x v="60"/>
    <n v="655"/>
    <n v="561"/>
    <n v="783"/>
    <n v="669"/>
    <n v="903"/>
    <n v="660"/>
    <n v="796"/>
    <n v="740"/>
    <n v="993"/>
    <n v="1273"/>
    <n v="1378"/>
    <n v="1162"/>
    <n v="10573"/>
    <n v="-200"/>
    <m/>
    <m/>
    <n v="-150.88"/>
    <m/>
    <m/>
    <m/>
    <m/>
    <m/>
    <m/>
    <m/>
    <m/>
    <m/>
    <m/>
    <m/>
    <m/>
    <m/>
    <m/>
    <m/>
    <m/>
    <m/>
    <m/>
    <m/>
    <m/>
    <m/>
    <m/>
    <m/>
    <m/>
    <m/>
    <x v="0"/>
  </r>
  <r>
    <s v="033230055"/>
    <s v="0332300550"/>
    <s v="R"/>
    <s v="A"/>
    <s v="EO"/>
    <x v="0"/>
    <x v="60"/>
    <n v="1852"/>
    <n v="1261"/>
    <n v="1690"/>
    <n v="1549"/>
    <n v="4395"/>
    <n v="1820"/>
    <n v="1353"/>
    <n v="977"/>
    <n v="1154"/>
    <n v="1718"/>
    <n v="2159"/>
    <n v="1711"/>
    <n v="21639"/>
    <n v="-184"/>
    <m/>
    <m/>
    <m/>
    <m/>
    <m/>
    <m/>
    <m/>
    <n v="-468"/>
    <m/>
    <m/>
    <m/>
    <m/>
    <m/>
    <m/>
    <m/>
    <m/>
    <m/>
    <m/>
    <m/>
    <n v="-690"/>
    <m/>
    <m/>
    <m/>
    <m/>
    <m/>
    <m/>
    <m/>
    <m/>
    <x v="1"/>
  </r>
  <r>
    <s v="034650453"/>
    <s v="0332300747"/>
    <s v="R"/>
    <s v="A"/>
    <s v="E"/>
    <x v="1"/>
    <x v="21"/>
    <n v="1000"/>
    <n v="982"/>
    <n v="1147"/>
    <n v="1293"/>
    <n v="1144"/>
    <n v="948"/>
    <n v="929"/>
    <n v="951"/>
    <n v="1395"/>
    <n v="1819"/>
    <n v="1681"/>
    <n v="1158"/>
    <n v="14447"/>
    <m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3230139"/>
    <s v="0332301390"/>
    <s v="R"/>
    <s v="C"/>
    <s v="EO"/>
    <x v="1"/>
    <x v="18"/>
    <n v="390"/>
    <n v="361"/>
    <n v="416"/>
    <n v="462"/>
    <n v="198"/>
    <n v="134"/>
    <n v="0"/>
    <n v="0"/>
    <n v="0"/>
    <n v="0"/>
    <n v="0"/>
    <n v="0"/>
    <n v="1961"/>
    <m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3230391"/>
    <s v="0332303922"/>
    <s v="R"/>
    <s v="C"/>
    <s v="E"/>
    <x v="0"/>
    <x v="27"/>
    <n v="930"/>
    <n v="1393"/>
    <n v="2799"/>
    <n v="4861"/>
    <n v="3029"/>
    <n v="2333"/>
    <n v="1519"/>
    <n v="208"/>
    <n v="0"/>
    <n v="0"/>
    <n v="0"/>
    <n v="0"/>
    <n v="1707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230391"/>
    <s v="0332303923"/>
    <s v="R"/>
    <s v="A"/>
    <s v="E"/>
    <x v="0"/>
    <x v="27"/>
    <n v="0"/>
    <n v="0"/>
    <n v="0"/>
    <n v="0"/>
    <n v="0"/>
    <n v="0"/>
    <n v="0"/>
    <n v="0"/>
    <n v="0"/>
    <n v="678"/>
    <n v="2685"/>
    <n v="1547"/>
    <n v="4910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230394"/>
    <s v="0332303966"/>
    <s v="R"/>
    <s v="A"/>
    <s v="E"/>
    <x v="0"/>
    <x v="27"/>
    <n v="1196"/>
    <n v="937"/>
    <n v="1470"/>
    <n v="2414"/>
    <n v="1167"/>
    <n v="928"/>
    <n v="1313"/>
    <n v="1262"/>
    <n v="1522"/>
    <n v="1958"/>
    <n v="1648"/>
    <n v="1312"/>
    <n v="17127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230406"/>
    <s v="0332304069"/>
    <s v="R"/>
    <s v="A"/>
    <s v="E"/>
    <x v="0"/>
    <x v="23"/>
    <n v="1890"/>
    <n v="2555"/>
    <n v="1995"/>
    <n v="2042"/>
    <n v="2175"/>
    <n v="2459"/>
    <n v="1861"/>
    <n v="1127"/>
    <n v="1009"/>
    <n v="1520"/>
    <n v="1626"/>
    <n v="1086"/>
    <n v="21345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3230442"/>
    <s v="0332304452"/>
    <s v="R"/>
    <s v="A"/>
    <s v="E"/>
    <x v="0"/>
    <x v="26"/>
    <n v="545"/>
    <n v="351"/>
    <n v="467"/>
    <n v="385"/>
    <n v="253"/>
    <n v="219"/>
    <n v="274"/>
    <n v="382"/>
    <n v="476"/>
    <n v="519"/>
    <n v="359"/>
    <n v="238"/>
    <n v="4468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3230577"/>
    <s v="0332305794"/>
    <s v="R"/>
    <s v="A"/>
    <s v="E"/>
    <x v="1"/>
    <x v="45"/>
    <n v="299"/>
    <n v="329"/>
    <n v="444"/>
    <n v="429"/>
    <n v="335"/>
    <n v="313"/>
    <n v="318"/>
    <n v="239"/>
    <n v="316"/>
    <n v="356"/>
    <n v="320"/>
    <n v="335"/>
    <n v="4033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2710296"/>
    <s v="0332400035"/>
    <s v="R"/>
    <s v="A"/>
    <s v="E"/>
    <x v="1"/>
    <x v="12"/>
    <n v="607"/>
    <n v="834"/>
    <n v="2112"/>
    <n v="3770"/>
    <n v="3457"/>
    <n v="2781"/>
    <n v="1326"/>
    <n v="856"/>
    <n v="592"/>
    <n v="1215"/>
    <n v="875"/>
    <n v="602"/>
    <n v="19027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240042"/>
    <s v="0332400421"/>
    <s v="R"/>
    <s v="A"/>
    <s v="E"/>
    <x v="1"/>
    <x v="92"/>
    <n v="543"/>
    <n v="678"/>
    <n v="2540"/>
    <n v="2641"/>
    <n v="3222"/>
    <n v="1848"/>
    <n v="1480"/>
    <n v="723"/>
    <n v="486"/>
    <n v="679"/>
    <n v="767"/>
    <n v="561"/>
    <n v="1616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240129"/>
    <s v="0332401290"/>
    <s v="R"/>
    <s v="A"/>
    <s v="EO"/>
    <x v="1"/>
    <x v="11"/>
    <n v="2174"/>
    <n v="987"/>
    <n v="636"/>
    <n v="577"/>
    <n v="659"/>
    <n v="752"/>
    <n v="594"/>
    <n v="688"/>
    <n v="693"/>
    <n v="1815"/>
    <n v="2250"/>
    <n v="1882"/>
    <n v="13707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3240198"/>
    <s v="0332401980"/>
    <s v="R"/>
    <s v="A"/>
    <s v="E"/>
    <x v="1"/>
    <x v="141"/>
    <n v="773"/>
    <n v="527"/>
    <n v="664"/>
    <n v="878"/>
    <n v="792"/>
    <n v="648"/>
    <n v="692"/>
    <n v="700"/>
    <n v="748"/>
    <n v="1526"/>
    <n v="1243"/>
    <n v="1065"/>
    <n v="10256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3240201"/>
    <s v="0332402010"/>
    <s v="R"/>
    <s v="A"/>
    <s v="E"/>
    <x v="1"/>
    <x v="90"/>
    <n v="1673"/>
    <n v="1212"/>
    <n v="2138"/>
    <n v="1922"/>
    <n v="1997"/>
    <n v="1423"/>
    <n v="1407"/>
    <n v="1647"/>
    <n v="1863"/>
    <n v="3418"/>
    <n v="3248"/>
    <n v="2354"/>
    <n v="24302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3240408"/>
    <s v="0332404080"/>
    <s v="R"/>
    <s v="A"/>
    <s v="E"/>
    <x v="1"/>
    <x v="4"/>
    <n v="451"/>
    <n v="413"/>
    <n v="338"/>
    <n v="294"/>
    <n v="272"/>
    <n v="230"/>
    <n v="293"/>
    <n v="296"/>
    <n v="569"/>
    <n v="1450"/>
    <n v="316"/>
    <n v="145"/>
    <n v="5067"/>
    <m/>
    <m/>
    <m/>
    <m/>
    <m/>
    <m/>
    <m/>
    <m/>
    <n v="-368"/>
    <m/>
    <m/>
    <m/>
    <m/>
    <m/>
    <m/>
    <m/>
    <m/>
    <m/>
    <m/>
    <m/>
    <m/>
    <m/>
    <m/>
    <m/>
    <n v="-25"/>
    <m/>
    <m/>
    <m/>
    <m/>
    <x v="1"/>
  </r>
  <r>
    <s v="033240501"/>
    <s v="0332405031"/>
    <s v="R"/>
    <s v="F"/>
    <s v="E"/>
    <x v="1"/>
    <x v="21"/>
    <n v="655"/>
    <n v="805"/>
    <n v="2361"/>
    <n v="3173"/>
    <n v="2057"/>
    <n v="1072"/>
    <n v="648"/>
    <n v="356"/>
    <n v="471"/>
    <n v="0"/>
    <n v="0"/>
    <n v="0"/>
    <n v="11598"/>
    <n v="-134"/>
    <m/>
    <m/>
    <n v="-400"/>
    <m/>
    <m/>
    <m/>
    <m/>
    <n v="-268"/>
    <m/>
    <m/>
    <m/>
    <m/>
    <m/>
    <m/>
    <m/>
    <m/>
    <m/>
    <m/>
    <m/>
    <m/>
    <m/>
    <m/>
    <m/>
    <n v="-350"/>
    <m/>
    <m/>
    <m/>
    <m/>
    <x v="1"/>
  </r>
  <r>
    <s v="033243621"/>
    <s v="0332436210"/>
    <s v="R"/>
    <s v="A"/>
    <s v="E"/>
    <x v="0"/>
    <x v="149"/>
    <n v="713"/>
    <n v="797"/>
    <n v="980"/>
    <n v="957"/>
    <n v="944"/>
    <n v="712"/>
    <n v="558"/>
    <n v="506"/>
    <n v="547"/>
    <n v="681"/>
    <n v="782"/>
    <n v="682"/>
    <n v="885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245081"/>
    <s v="0332450810"/>
    <s v="R"/>
    <s v="A"/>
    <s v="E"/>
    <x v="1"/>
    <x v="79"/>
    <n v="971"/>
    <n v="1055"/>
    <n v="1334"/>
    <n v="1110"/>
    <n v="1277"/>
    <n v="982"/>
    <n v="1003"/>
    <n v="926"/>
    <n v="1290"/>
    <n v="1532"/>
    <n v="1501"/>
    <n v="1224"/>
    <n v="14205"/>
    <n v="-200"/>
    <m/>
    <m/>
    <n v="-383.06"/>
    <m/>
    <m/>
    <m/>
    <m/>
    <n v="-400"/>
    <m/>
    <m/>
    <m/>
    <m/>
    <m/>
    <m/>
    <m/>
    <m/>
    <m/>
    <m/>
    <m/>
    <n v="-345"/>
    <m/>
    <m/>
    <m/>
    <n v="-175"/>
    <m/>
    <m/>
    <m/>
    <m/>
    <x v="1"/>
  </r>
  <r>
    <s v="033246066"/>
    <s v="0332460675"/>
    <s v="R"/>
    <s v="A"/>
    <s v="E"/>
    <x v="0"/>
    <x v="12"/>
    <n v="418"/>
    <n v="312"/>
    <n v="550"/>
    <n v="836"/>
    <n v="782"/>
    <n v="592"/>
    <n v="378"/>
    <n v="436"/>
    <n v="475"/>
    <n v="726"/>
    <n v="613"/>
    <n v="479"/>
    <n v="6597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3246110"/>
    <s v="0332461101"/>
    <s v="R"/>
    <s v="A"/>
    <s v="EO"/>
    <x v="0"/>
    <x v="79"/>
    <n v="2132"/>
    <n v="2446"/>
    <n v="4821"/>
    <n v="3994"/>
    <n v="3578"/>
    <n v="2409"/>
    <n v="1705"/>
    <n v="1108"/>
    <n v="1265"/>
    <n v="1502"/>
    <n v="1329"/>
    <n v="1156"/>
    <n v="27445"/>
    <m/>
    <m/>
    <m/>
    <n v="-366.94"/>
    <m/>
    <m/>
    <m/>
    <m/>
    <m/>
    <m/>
    <m/>
    <m/>
    <m/>
    <m/>
    <m/>
    <m/>
    <m/>
    <m/>
    <m/>
    <m/>
    <m/>
    <m/>
    <m/>
    <m/>
    <m/>
    <m/>
    <m/>
    <m/>
    <m/>
    <x v="0"/>
  </r>
  <r>
    <s v="033250011"/>
    <s v="0332500110"/>
    <s v="R"/>
    <s v="A"/>
    <s v="EO"/>
    <x v="0"/>
    <x v="104"/>
    <n v="1956"/>
    <n v="1788"/>
    <n v="1854"/>
    <n v="3846"/>
    <n v="4183"/>
    <n v="2968"/>
    <n v="2399"/>
    <n v="2160"/>
    <n v="1786"/>
    <n v="2006"/>
    <n v="2492"/>
    <n v="2087"/>
    <n v="29525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250014"/>
    <s v="0332500162"/>
    <s v="R"/>
    <s v="A"/>
    <s v="E"/>
    <x v="0"/>
    <x v="104"/>
    <n v="821"/>
    <n v="749"/>
    <n v="836"/>
    <n v="2030"/>
    <n v="2329"/>
    <n v="1549"/>
    <n v="1129"/>
    <n v="853"/>
    <n v="594"/>
    <n v="736"/>
    <n v="1115"/>
    <n v="848"/>
    <n v="13589"/>
    <n v="-134"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3250053"/>
    <s v="0332500530"/>
    <s v="R"/>
    <s v="A"/>
    <s v="EO"/>
    <x v="1"/>
    <x v="112"/>
    <n v="227"/>
    <n v="547"/>
    <n v="712"/>
    <n v="1426"/>
    <n v="663"/>
    <n v="491"/>
    <n v="466"/>
    <n v="238"/>
    <n v="209"/>
    <n v="249"/>
    <n v="339"/>
    <n v="255"/>
    <n v="582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250251"/>
    <s v="0332502510"/>
    <s v="R"/>
    <s v="A"/>
    <s v="EO"/>
    <x v="0"/>
    <x v="89"/>
    <n v="752"/>
    <n v="1108"/>
    <n v="1911"/>
    <n v="2472"/>
    <n v="2430"/>
    <n v="1838"/>
    <n v="1249"/>
    <n v="821"/>
    <n v="788"/>
    <n v="1149"/>
    <n v="974"/>
    <n v="930"/>
    <n v="16422"/>
    <n v="-134"/>
    <m/>
    <m/>
    <m/>
    <m/>
    <m/>
    <m/>
    <m/>
    <n v="-301"/>
    <m/>
    <m/>
    <m/>
    <m/>
    <m/>
    <m/>
    <m/>
    <m/>
    <m/>
    <m/>
    <m/>
    <m/>
    <m/>
    <m/>
    <m/>
    <m/>
    <m/>
    <m/>
    <m/>
    <m/>
    <x v="1"/>
  </r>
  <r>
    <s v="033250392"/>
    <s v="0332503939"/>
    <s v="R"/>
    <s v="A"/>
    <s v="E"/>
    <x v="1"/>
    <x v="27"/>
    <n v="791"/>
    <n v="522"/>
    <n v="433"/>
    <n v="514"/>
    <n v="391"/>
    <n v="451"/>
    <n v="516"/>
    <n v="609"/>
    <n v="937"/>
    <n v="1853"/>
    <n v="1558"/>
    <n v="941"/>
    <n v="9516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250512"/>
    <s v="0332505120"/>
    <s v="R"/>
    <s v="A"/>
    <s v="EO"/>
    <x v="1"/>
    <x v="107"/>
    <n v="777"/>
    <n v="868"/>
    <n v="1674"/>
    <n v="3169"/>
    <n v="1769"/>
    <n v="1068"/>
    <n v="673"/>
    <n v="466"/>
    <n v="540"/>
    <n v="895"/>
    <n v="953"/>
    <n v="676"/>
    <n v="1352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254871"/>
    <s v="0332548710"/>
    <s v="R"/>
    <s v="A"/>
    <s v="E"/>
    <x v="0"/>
    <x v="21"/>
    <n v="645"/>
    <n v="665"/>
    <n v="1040"/>
    <n v="696"/>
    <n v="752"/>
    <n v="599"/>
    <n v="693"/>
    <n v="817"/>
    <n v="756"/>
    <n v="999"/>
    <n v="674"/>
    <n v="760"/>
    <n v="9096"/>
    <n v="-234"/>
    <m/>
    <m/>
    <m/>
    <m/>
    <m/>
    <m/>
    <m/>
    <n v="-234"/>
    <m/>
    <m/>
    <m/>
    <m/>
    <m/>
    <m/>
    <m/>
    <m/>
    <m/>
    <m/>
    <m/>
    <n v="-232"/>
    <m/>
    <m/>
    <m/>
    <m/>
    <m/>
    <m/>
    <m/>
    <m/>
    <x v="1"/>
  </r>
  <r>
    <s v="033255209"/>
    <s v="0332552108"/>
    <s v="R"/>
    <s v="A"/>
    <s v="E"/>
    <x v="0"/>
    <x v="41"/>
    <n v="0"/>
    <n v="0"/>
    <n v="1590"/>
    <n v="1257"/>
    <n v="1403"/>
    <n v="977"/>
    <n v="639"/>
    <n v="766"/>
    <n v="846"/>
    <n v="1041"/>
    <n v="1248"/>
    <n v="1148"/>
    <n v="10915"/>
    <n v="-184"/>
    <m/>
    <m/>
    <n v="-400.01"/>
    <m/>
    <m/>
    <m/>
    <m/>
    <m/>
    <m/>
    <m/>
    <m/>
    <m/>
    <m/>
    <m/>
    <m/>
    <m/>
    <m/>
    <m/>
    <m/>
    <m/>
    <m/>
    <m/>
    <m/>
    <n v="-175"/>
    <m/>
    <m/>
    <m/>
    <m/>
    <x v="0"/>
  </r>
  <r>
    <s v="033255556"/>
    <s v="0332555560"/>
    <s v="R"/>
    <s v="A"/>
    <s v="E"/>
    <x v="0"/>
    <x v="115"/>
    <n v="0"/>
    <n v="122"/>
    <n v="1380"/>
    <n v="1975"/>
    <n v="1755"/>
    <n v="773"/>
    <n v="559"/>
    <n v="425"/>
    <n v="562"/>
    <n v="702"/>
    <n v="955"/>
    <n v="1143"/>
    <n v="1035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256080"/>
    <s v="0332560809"/>
    <s v="R"/>
    <s v="A"/>
    <s v="E"/>
    <x v="0"/>
    <x v="17"/>
    <n v="716"/>
    <n v="1041"/>
    <n v="1546"/>
    <n v="3150"/>
    <n v="3656"/>
    <n v="2674"/>
    <n v="1751"/>
    <n v="1259"/>
    <n v="1613"/>
    <n v="990"/>
    <n v="1485"/>
    <n v="1047"/>
    <n v="20928"/>
    <n v="-184"/>
    <m/>
    <m/>
    <n v="-400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3256947"/>
    <s v="0332569471"/>
    <s v="R"/>
    <s v="A"/>
    <s v="E"/>
    <x v="0"/>
    <x v="14"/>
    <n v="1200"/>
    <n v="1850"/>
    <n v="3014"/>
    <n v="3784"/>
    <n v="3375"/>
    <n v="3158"/>
    <n v="1632"/>
    <n v="1357"/>
    <n v="958"/>
    <n v="1701"/>
    <n v="1525"/>
    <n v="1203"/>
    <n v="24757"/>
    <m/>
    <m/>
    <m/>
    <n v="-297"/>
    <m/>
    <m/>
    <m/>
    <m/>
    <m/>
    <m/>
    <m/>
    <m/>
    <m/>
    <m/>
    <m/>
    <m/>
    <m/>
    <m/>
    <m/>
    <m/>
    <m/>
    <m/>
    <m/>
    <m/>
    <m/>
    <m/>
    <m/>
    <m/>
    <m/>
    <x v="0"/>
  </r>
  <r>
    <s v="033257650"/>
    <s v="0332576503"/>
    <s v="R"/>
    <s v="A"/>
    <s v="EO"/>
    <x v="1"/>
    <x v="148"/>
    <n v="492"/>
    <n v="451"/>
    <n v="663"/>
    <n v="1023"/>
    <n v="875"/>
    <n v="625"/>
    <n v="569"/>
    <n v="479"/>
    <n v="627"/>
    <n v="895"/>
    <n v="866"/>
    <n v="576"/>
    <n v="8141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3258005"/>
    <s v="0332580052"/>
    <s v="R"/>
    <s v="A"/>
    <s v="EO"/>
    <x v="0"/>
    <x v="62"/>
    <n v="1277"/>
    <n v="2086"/>
    <n v="3051"/>
    <n v="4230"/>
    <n v="4339"/>
    <n v="3502"/>
    <n v="2090"/>
    <n v="1450"/>
    <n v="984"/>
    <n v="1801"/>
    <n v="1681"/>
    <n v="1503"/>
    <n v="27994"/>
    <n v="-217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3258205"/>
    <s v="0332582050"/>
    <s v="R"/>
    <s v="A"/>
    <s v="EO"/>
    <x v="0"/>
    <x v="19"/>
    <n v="1050"/>
    <n v="1093"/>
    <n v="2263"/>
    <n v="3145"/>
    <n v="2253"/>
    <n v="2004"/>
    <n v="1323"/>
    <n v="1165"/>
    <n v="1036"/>
    <n v="1710"/>
    <n v="1442"/>
    <n v="1216"/>
    <n v="19700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3260004"/>
    <s v="0332600043"/>
    <s v="R"/>
    <s v="A"/>
    <s v="E"/>
    <x v="0"/>
    <x v="29"/>
    <n v="815"/>
    <n v="485"/>
    <n v="848"/>
    <n v="1663"/>
    <n v="2626"/>
    <n v="1938"/>
    <n v="855"/>
    <n v="728"/>
    <n v="703"/>
    <n v="1334"/>
    <n v="937"/>
    <n v="316"/>
    <n v="13248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7730313"/>
    <s v="0332600234"/>
    <s v="R"/>
    <s v="F"/>
    <s v="E"/>
    <x v="0"/>
    <x v="14"/>
    <n v="381"/>
    <n v="984"/>
    <n v="572"/>
    <n v="878"/>
    <n v="76"/>
    <n v="79"/>
    <n v="53"/>
    <n v="0"/>
    <n v="0"/>
    <n v="0"/>
    <n v="0"/>
    <n v="0"/>
    <n v="3023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9280173"/>
    <s v="0332600813"/>
    <s v="R"/>
    <s v="A"/>
    <s v="E"/>
    <x v="1"/>
    <x v="41"/>
    <n v="352"/>
    <n v="232"/>
    <n v="277"/>
    <n v="345"/>
    <n v="293"/>
    <n v="248"/>
    <n v="303"/>
    <n v="276"/>
    <n v="340"/>
    <n v="399"/>
    <n v="399"/>
    <n v="412"/>
    <n v="3876"/>
    <m/>
    <m/>
    <m/>
    <n v="0"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3260145"/>
    <s v="0332601484"/>
    <s v="R"/>
    <s v="A"/>
    <s v="E"/>
    <x v="1"/>
    <x v="3"/>
    <n v="712"/>
    <n v="885"/>
    <n v="2254"/>
    <n v="6509"/>
    <n v="4150"/>
    <n v="2428"/>
    <n v="1541"/>
    <n v="929"/>
    <n v="619"/>
    <n v="1052"/>
    <n v="1025"/>
    <n v="944"/>
    <n v="23048"/>
    <m/>
    <m/>
    <m/>
    <n v="-40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260142"/>
    <s v="0332601486"/>
    <s v="R"/>
    <s v="F"/>
    <s v="E"/>
    <x v="1"/>
    <x v="3"/>
    <n v="369"/>
    <n v="312"/>
    <n v="1699"/>
    <n v="3723"/>
    <n v="0"/>
    <n v="0"/>
    <n v="0"/>
    <n v="0"/>
    <n v="0"/>
    <n v="0"/>
    <n v="0"/>
    <n v="0"/>
    <n v="6103"/>
    <m/>
    <m/>
    <m/>
    <n v="-237.86"/>
    <m/>
    <m/>
    <m/>
    <m/>
    <m/>
    <m/>
    <m/>
    <m/>
    <m/>
    <m/>
    <m/>
    <m/>
    <m/>
    <m/>
    <m/>
    <m/>
    <m/>
    <m/>
    <m/>
    <m/>
    <m/>
    <m/>
    <m/>
    <m/>
    <m/>
    <x v="0"/>
  </r>
  <r>
    <s v="033260151"/>
    <s v="0332601533"/>
    <s v="R"/>
    <s v="F"/>
    <s v="E"/>
    <x v="0"/>
    <x v="23"/>
    <n v="1269"/>
    <n v="1007"/>
    <n v="1492"/>
    <n v="2017"/>
    <n v="1937"/>
    <n v="1954"/>
    <n v="1268"/>
    <n v="1281"/>
    <n v="1403"/>
    <n v="1617"/>
    <n v="0"/>
    <n v="0"/>
    <n v="15245"/>
    <m/>
    <m/>
    <m/>
    <n v="-339.87"/>
    <m/>
    <m/>
    <m/>
    <m/>
    <n v="-56"/>
    <m/>
    <m/>
    <m/>
    <m/>
    <m/>
    <m/>
    <m/>
    <m/>
    <m/>
    <m/>
    <m/>
    <m/>
    <m/>
    <m/>
    <m/>
    <n v="-175"/>
    <m/>
    <m/>
    <m/>
    <m/>
    <x v="1"/>
  </r>
  <r>
    <s v="033260220"/>
    <s v="0332602201"/>
    <s v="R"/>
    <s v="A"/>
    <s v="E"/>
    <x v="0"/>
    <x v="86"/>
    <n v="773"/>
    <n v="1398"/>
    <n v="1250"/>
    <n v="1695"/>
    <n v="1392"/>
    <n v="1204"/>
    <n v="875"/>
    <n v="1013"/>
    <n v="882"/>
    <n v="868"/>
    <n v="816"/>
    <n v="748"/>
    <n v="12914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260259"/>
    <s v="0332602608"/>
    <s v="R"/>
    <s v="A"/>
    <s v="E"/>
    <x v="0"/>
    <x v="124"/>
    <n v="1188"/>
    <n v="1388"/>
    <n v="2923"/>
    <n v="2730"/>
    <n v="2370"/>
    <n v="2885"/>
    <n v="1880"/>
    <n v="1073"/>
    <n v="1472"/>
    <n v="2197"/>
    <n v="2243"/>
    <n v="1845"/>
    <n v="24194"/>
    <n v="-21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260280"/>
    <s v="0332602814"/>
    <s v="R"/>
    <s v="A"/>
    <s v="E"/>
    <x v="1"/>
    <x v="142"/>
    <n v="716"/>
    <n v="1239"/>
    <n v="2775"/>
    <n v="2987"/>
    <n v="2603"/>
    <n v="1918"/>
    <n v="965"/>
    <n v="458"/>
    <n v="519"/>
    <n v="807"/>
    <n v="996"/>
    <n v="848"/>
    <n v="16831"/>
    <n v="-234"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3260301"/>
    <s v="0332603029"/>
    <s v="R"/>
    <s v="A"/>
    <s v="E"/>
    <x v="1"/>
    <x v="19"/>
    <n v="1038"/>
    <n v="945"/>
    <n v="804"/>
    <n v="848"/>
    <n v="734"/>
    <n v="818"/>
    <n v="833"/>
    <n v="1322"/>
    <n v="1420"/>
    <n v="2005"/>
    <n v="1948"/>
    <n v="1681"/>
    <n v="14396"/>
    <m/>
    <m/>
    <m/>
    <n v="-114.52"/>
    <m/>
    <m/>
    <m/>
    <m/>
    <m/>
    <m/>
    <m/>
    <m/>
    <m/>
    <m/>
    <m/>
    <m/>
    <m/>
    <m/>
    <m/>
    <m/>
    <m/>
    <m/>
    <m/>
    <m/>
    <m/>
    <m/>
    <m/>
    <m/>
    <m/>
    <x v="0"/>
  </r>
  <r>
    <s v="033260313"/>
    <s v="0332603149"/>
    <s v="R"/>
    <s v="A"/>
    <s v="E"/>
    <x v="0"/>
    <x v="14"/>
    <n v="777"/>
    <n v="1120"/>
    <n v="1518"/>
    <n v="1946"/>
    <n v="1734"/>
    <n v="1532"/>
    <n v="1140"/>
    <n v="762"/>
    <n v="733"/>
    <n v="878"/>
    <n v="769"/>
    <n v="737"/>
    <n v="13646"/>
    <n v="-45"/>
    <m/>
    <m/>
    <m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3260475"/>
    <s v="0332604760"/>
    <s v="R"/>
    <s v="A"/>
    <s v="E"/>
    <x v="1"/>
    <x v="21"/>
    <n v="885"/>
    <n v="914"/>
    <n v="1022"/>
    <n v="1104"/>
    <n v="1494"/>
    <n v="2328"/>
    <n v="2095"/>
    <n v="786"/>
    <n v="1064"/>
    <n v="1283"/>
    <n v="1203"/>
    <n v="952"/>
    <n v="15130"/>
    <n v="-200"/>
    <m/>
    <m/>
    <n v="-399.97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3262211"/>
    <s v="0332622110"/>
    <s v="R"/>
    <s v="A"/>
    <s v="EO"/>
    <x v="0"/>
    <x v="19"/>
    <n v="1116"/>
    <n v="1237"/>
    <n v="2289"/>
    <n v="3218"/>
    <n v="2792"/>
    <n v="2302"/>
    <n v="1361"/>
    <n v="960"/>
    <n v="1020"/>
    <n v="1681"/>
    <n v="1461"/>
    <n v="1154"/>
    <n v="20591"/>
    <n v="-184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262294"/>
    <s v="0332622941"/>
    <s v="R"/>
    <s v="A"/>
    <s v="E"/>
    <x v="1"/>
    <x v="6"/>
    <n v="1280"/>
    <n v="1098"/>
    <n v="1820"/>
    <n v="2324"/>
    <n v="1649"/>
    <n v="2069"/>
    <n v="1276"/>
    <n v="1279"/>
    <n v="1191"/>
    <n v="2085"/>
    <n v="2289"/>
    <n v="1814"/>
    <n v="2017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268823"/>
    <s v="0332688234"/>
    <s v="R"/>
    <s v="A"/>
    <s v="E"/>
    <x v="0"/>
    <x v="95"/>
    <n v="771"/>
    <n v="987"/>
    <n v="1733"/>
    <n v="2325"/>
    <n v="2585"/>
    <n v="2224"/>
    <n v="1336"/>
    <n v="875"/>
    <n v="642"/>
    <n v="882"/>
    <n v="1158"/>
    <n v="1246"/>
    <n v="16764"/>
    <m/>
    <m/>
    <m/>
    <n v="-40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3269448"/>
    <s v="0332694484"/>
    <s v="R"/>
    <s v="A"/>
    <s v="E"/>
    <x v="0"/>
    <x v="99"/>
    <n v="895"/>
    <n v="1112"/>
    <n v="1612"/>
    <n v="2285"/>
    <n v="3081"/>
    <n v="2108"/>
    <n v="1577"/>
    <n v="929"/>
    <n v="759"/>
    <n v="849"/>
    <n v="1133"/>
    <n v="1037"/>
    <n v="1737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220132"/>
    <s v="0332700317"/>
    <s v="R"/>
    <s v="A"/>
    <s v="E"/>
    <x v="0"/>
    <x v="17"/>
    <n v="624"/>
    <n v="712"/>
    <n v="1264"/>
    <n v="1671"/>
    <n v="1714"/>
    <n v="1504"/>
    <n v="813"/>
    <n v="905"/>
    <n v="823"/>
    <n v="1360"/>
    <n v="1338"/>
    <n v="1122"/>
    <n v="13850"/>
    <n v="-184"/>
    <m/>
    <m/>
    <n v="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440323"/>
    <s v="0332700338"/>
    <s v="R"/>
    <s v="A"/>
    <s v="E"/>
    <x v="0"/>
    <x v="15"/>
    <n v="677"/>
    <n v="626"/>
    <n v="1569"/>
    <n v="2296"/>
    <n v="1914"/>
    <n v="1803"/>
    <n v="821"/>
    <n v="630"/>
    <n v="778"/>
    <n v="824"/>
    <n v="667"/>
    <n v="668"/>
    <n v="13273"/>
    <n v="-184"/>
    <m/>
    <m/>
    <n v="-400.01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050044"/>
    <s v="0332700404"/>
    <s v="R"/>
    <s v="A"/>
    <s v="E"/>
    <x v="0"/>
    <x v="88"/>
    <n v="269"/>
    <n v="388"/>
    <n v="439"/>
    <n v="1068"/>
    <n v="1336"/>
    <n v="1036"/>
    <n v="485"/>
    <n v="309"/>
    <n v="250"/>
    <n v="387"/>
    <n v="398"/>
    <n v="303"/>
    <n v="6668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310373"/>
    <s v="0332700830"/>
    <s v="R"/>
    <s v="A"/>
    <s v="E"/>
    <x v="1"/>
    <x v="15"/>
    <n v="770"/>
    <n v="1180"/>
    <n v="2412"/>
    <n v="1736"/>
    <n v="1508"/>
    <n v="1256"/>
    <n v="874"/>
    <n v="917"/>
    <n v="759"/>
    <n v="996"/>
    <n v="759"/>
    <n v="783"/>
    <n v="1395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210379"/>
    <s v="0332700836"/>
    <s v="R"/>
    <s v="A"/>
    <s v="E"/>
    <x v="1"/>
    <x v="15"/>
    <n v="1372"/>
    <n v="1360"/>
    <n v="1827"/>
    <n v="1770"/>
    <n v="1535"/>
    <n v="1104"/>
    <n v="1063"/>
    <n v="1286"/>
    <n v="1604"/>
    <n v="2647"/>
    <n v="2222"/>
    <n v="1797"/>
    <n v="19587"/>
    <n v="-200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3270114"/>
    <s v="0332701162"/>
    <s v="R"/>
    <s v="F"/>
    <s v="E"/>
    <x v="0"/>
    <x v="6"/>
    <n v="843"/>
    <n v="807"/>
    <n v="1316"/>
    <n v="2073"/>
    <n v="2094"/>
    <n v="1541"/>
    <n v="1043"/>
    <n v="697"/>
    <n v="422"/>
    <n v="301"/>
    <n v="506"/>
    <n v="0"/>
    <n v="1164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270282"/>
    <s v="0332702822"/>
    <s v="R"/>
    <s v="A"/>
    <s v="E"/>
    <x v="0"/>
    <x v="192"/>
    <n v="1158"/>
    <n v="890"/>
    <n v="1382"/>
    <n v="1688"/>
    <n v="1941"/>
    <n v="1753"/>
    <n v="954"/>
    <n v="1124"/>
    <n v="1361"/>
    <n v="1826"/>
    <n v="1838"/>
    <n v="1585"/>
    <n v="17500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3270408"/>
    <s v="0332704092"/>
    <s v="R"/>
    <s v="A"/>
    <s v="E"/>
    <x v="0"/>
    <x v="20"/>
    <n v="502"/>
    <n v="472"/>
    <n v="540"/>
    <n v="929"/>
    <n v="749"/>
    <n v="602"/>
    <n v="467"/>
    <n v="370"/>
    <n v="384"/>
    <n v="444"/>
    <n v="324"/>
    <n v="310"/>
    <n v="6093"/>
    <m/>
    <m/>
    <m/>
    <n v="-230.84"/>
    <m/>
    <m/>
    <m/>
    <m/>
    <m/>
    <m/>
    <m/>
    <m/>
    <m/>
    <m/>
    <m/>
    <m/>
    <m/>
    <m/>
    <m/>
    <m/>
    <m/>
    <m/>
    <m/>
    <m/>
    <n v="-175"/>
    <m/>
    <m/>
    <m/>
    <m/>
    <x v="0"/>
  </r>
  <r>
    <s v="033270492"/>
    <s v="0332704920"/>
    <s v="R"/>
    <s v="A"/>
    <s v="E"/>
    <x v="0"/>
    <x v="78"/>
    <n v="1084"/>
    <n v="1475"/>
    <n v="3263"/>
    <n v="3398"/>
    <n v="2813"/>
    <n v="1898"/>
    <n v="1840"/>
    <n v="1370"/>
    <n v="1926"/>
    <n v="2561"/>
    <n v="2468"/>
    <n v="1601"/>
    <n v="2569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270549"/>
    <s v="0332705490"/>
    <s v="R"/>
    <s v="A"/>
    <s v="EO"/>
    <x v="1"/>
    <x v="94"/>
    <n v="0"/>
    <n v="0"/>
    <n v="0"/>
    <n v="0"/>
    <n v="0"/>
    <n v="0"/>
    <n v="28"/>
    <n v="388"/>
    <n v="374"/>
    <n v="589"/>
    <n v="503"/>
    <n v="224"/>
    <n v="210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271182"/>
    <s v="0332711821"/>
    <s v="R"/>
    <s v="A"/>
    <s v="EO"/>
    <x v="0"/>
    <x v="19"/>
    <n v="580"/>
    <n v="1175"/>
    <n v="2210"/>
    <n v="2897"/>
    <n v="2383"/>
    <n v="2110"/>
    <n v="1208"/>
    <n v="741"/>
    <n v="705"/>
    <n v="845"/>
    <n v="800"/>
    <n v="703"/>
    <n v="1635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271772"/>
    <s v="0332717721"/>
    <s v="R"/>
    <s v="A"/>
    <s v="EO"/>
    <x v="0"/>
    <x v="15"/>
    <n v="2196"/>
    <n v="1197"/>
    <n v="2219"/>
    <n v="1769"/>
    <n v="1595"/>
    <n v="1526"/>
    <n v="1173"/>
    <n v="1884"/>
    <n v="2279"/>
    <n v="3645"/>
    <n v="2731"/>
    <n v="2084"/>
    <n v="24298"/>
    <n v="-150"/>
    <m/>
    <m/>
    <n v="-332"/>
    <m/>
    <m/>
    <m/>
    <m/>
    <n v="-300"/>
    <m/>
    <m/>
    <m/>
    <m/>
    <m/>
    <m/>
    <m/>
    <m/>
    <m/>
    <m/>
    <m/>
    <m/>
    <m/>
    <m/>
    <m/>
    <m/>
    <m/>
    <m/>
    <m/>
    <m/>
    <x v="1"/>
  </r>
  <r>
    <s v="033273189"/>
    <s v="0332731890"/>
    <s v="R"/>
    <s v="C"/>
    <s v="E"/>
    <x v="0"/>
    <x v="29"/>
    <n v="828"/>
    <n v="567"/>
    <n v="957"/>
    <n v="1355"/>
    <n v="2271"/>
    <n v="1492"/>
    <n v="708"/>
    <n v="0"/>
    <n v="0"/>
    <n v="0"/>
    <n v="0"/>
    <n v="0"/>
    <n v="8178"/>
    <m/>
    <m/>
    <m/>
    <m/>
    <m/>
    <m/>
    <m/>
    <m/>
    <n v="-368"/>
    <m/>
    <m/>
    <m/>
    <m/>
    <m/>
    <m/>
    <m/>
    <m/>
    <m/>
    <m/>
    <m/>
    <m/>
    <m/>
    <m/>
    <m/>
    <n v="-141.13"/>
    <m/>
    <m/>
    <m/>
    <m/>
    <x v="1"/>
  </r>
  <r>
    <s v="033273601"/>
    <s v="0332736014"/>
    <s v="R"/>
    <s v="A"/>
    <s v="E"/>
    <x v="0"/>
    <x v="112"/>
    <n v="1497"/>
    <n v="992"/>
    <n v="1142"/>
    <n v="2656"/>
    <n v="3489"/>
    <n v="2235"/>
    <n v="1610"/>
    <n v="1071"/>
    <n v="907"/>
    <n v="1524"/>
    <n v="1880"/>
    <n v="1548"/>
    <n v="20551"/>
    <n v="-217"/>
    <m/>
    <m/>
    <n v="-399.98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3273718"/>
    <s v="0332737182"/>
    <s v="R"/>
    <s v="A"/>
    <s v="E"/>
    <x v="1"/>
    <x v="3"/>
    <n v="1320"/>
    <n v="540"/>
    <n v="451"/>
    <n v="797"/>
    <n v="636"/>
    <n v="485"/>
    <n v="651"/>
    <n v="709"/>
    <n v="875"/>
    <n v="2507"/>
    <n v="2417"/>
    <n v="1949"/>
    <n v="13337"/>
    <m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3277614"/>
    <s v="0332776140"/>
    <s v="R"/>
    <s v="A"/>
    <s v="EO"/>
    <x v="0"/>
    <x v="25"/>
    <n v="1921"/>
    <n v="2099"/>
    <n v="3406"/>
    <n v="4867"/>
    <n v="5149"/>
    <n v="4150"/>
    <n v="1999"/>
    <n v="2289"/>
    <n v="2008"/>
    <n v="3457"/>
    <n v="2978"/>
    <n v="2525"/>
    <n v="36848"/>
    <m/>
    <m/>
    <m/>
    <n v="-291.39999999999998"/>
    <m/>
    <m/>
    <m/>
    <m/>
    <m/>
    <m/>
    <m/>
    <m/>
    <m/>
    <m/>
    <m/>
    <m/>
    <m/>
    <m/>
    <m/>
    <m/>
    <m/>
    <m/>
    <m/>
    <m/>
    <m/>
    <m/>
    <m/>
    <m/>
    <m/>
    <x v="0"/>
  </r>
  <r>
    <s v="033279590"/>
    <s v="0332795900"/>
    <s v="R"/>
    <s v="A"/>
    <s v="EO"/>
    <x v="0"/>
    <x v="185"/>
    <n v="830"/>
    <n v="854"/>
    <n v="1914"/>
    <n v="2371"/>
    <n v="2188"/>
    <n v="2333"/>
    <n v="1366"/>
    <n v="902"/>
    <n v="974"/>
    <n v="1535"/>
    <n v="1447"/>
    <n v="1244"/>
    <n v="17958"/>
    <n v="-200"/>
    <m/>
    <m/>
    <m/>
    <m/>
    <m/>
    <m/>
    <m/>
    <n v="-417"/>
    <m/>
    <m/>
    <m/>
    <m/>
    <m/>
    <m/>
    <m/>
    <m/>
    <m/>
    <m/>
    <m/>
    <m/>
    <m/>
    <m/>
    <m/>
    <m/>
    <m/>
    <m/>
    <m/>
    <m/>
    <x v="1"/>
  </r>
  <r>
    <s v="033280056"/>
    <s v="0332800573"/>
    <s v="R"/>
    <s v="A"/>
    <s v="E"/>
    <x v="0"/>
    <x v="3"/>
    <n v="1998"/>
    <n v="992"/>
    <n v="1380"/>
    <n v="1481"/>
    <n v="1568"/>
    <n v="1527"/>
    <n v="1409"/>
    <n v="1432"/>
    <n v="1259"/>
    <n v="475"/>
    <n v="430"/>
    <n v="387"/>
    <n v="1433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170549"/>
    <s v="0332800658"/>
    <s v="R"/>
    <s v="A"/>
    <s v="E"/>
    <x v="0"/>
    <x v="94"/>
    <n v="812"/>
    <n v="1053"/>
    <n v="2051"/>
    <n v="3595"/>
    <n v="3307"/>
    <n v="2888"/>
    <n v="1162"/>
    <n v="463"/>
    <n v="536"/>
    <n v="765"/>
    <n v="732"/>
    <n v="413"/>
    <n v="1777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280134"/>
    <s v="0332801353"/>
    <s v="R"/>
    <s v="A"/>
    <s v="E"/>
    <x v="1"/>
    <x v="95"/>
    <n v="90"/>
    <n v="99"/>
    <n v="105"/>
    <n v="124"/>
    <n v="86"/>
    <n v="84"/>
    <n v="117"/>
    <n v="78"/>
    <n v="88"/>
    <n v="189"/>
    <n v="201"/>
    <n v="169"/>
    <n v="1430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280143"/>
    <s v="0332801473"/>
    <s v="R"/>
    <s v="A"/>
    <s v="E"/>
    <x v="0"/>
    <x v="3"/>
    <n v="677"/>
    <n v="539"/>
    <n v="928"/>
    <n v="1546"/>
    <n v="1604"/>
    <n v="1465"/>
    <n v="1089"/>
    <n v="689"/>
    <n v="500"/>
    <n v="763"/>
    <n v="611"/>
    <n v="574"/>
    <n v="10985"/>
    <n v="-41"/>
    <m/>
    <m/>
    <n v="-272.58"/>
    <m/>
    <m/>
    <m/>
    <m/>
    <n v="-225"/>
    <m/>
    <m/>
    <m/>
    <m/>
    <m/>
    <m/>
    <m/>
    <m/>
    <m/>
    <m/>
    <m/>
    <n v="-460"/>
    <m/>
    <m/>
    <m/>
    <m/>
    <m/>
    <m/>
    <m/>
    <m/>
    <x v="1"/>
  </r>
  <r>
    <s v="033280242"/>
    <s v="0332802423"/>
    <s v="R"/>
    <s v="A"/>
    <s v="EO"/>
    <x v="1"/>
    <x v="19"/>
    <n v="931"/>
    <n v="835"/>
    <n v="999"/>
    <n v="1063"/>
    <n v="975"/>
    <n v="974"/>
    <n v="866"/>
    <n v="1024"/>
    <n v="1020"/>
    <n v="2048"/>
    <n v="1707"/>
    <n v="1426"/>
    <n v="13868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3280261"/>
    <s v="0332802613"/>
    <s v="R"/>
    <s v="A"/>
    <s v="EO"/>
    <x v="1"/>
    <x v="17"/>
    <n v="742"/>
    <n v="613"/>
    <n v="990"/>
    <n v="1237"/>
    <n v="944"/>
    <n v="842"/>
    <n v="712"/>
    <n v="647"/>
    <n v="567"/>
    <n v="832"/>
    <n v="1278"/>
    <n v="912"/>
    <n v="10316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280311"/>
    <s v="0332803131"/>
    <s v="R"/>
    <s v="C"/>
    <s v="E"/>
    <x v="0"/>
    <x v="42"/>
    <n v="218"/>
    <n v="1249"/>
    <n v="1175"/>
    <n v="3262"/>
    <n v="2672"/>
    <n v="2422"/>
    <n v="1891"/>
    <n v="1560"/>
    <n v="0"/>
    <n v="0"/>
    <n v="0"/>
    <n v="0"/>
    <n v="14449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3280377"/>
    <s v="0332803776"/>
    <s v="R"/>
    <s v="A"/>
    <s v="E"/>
    <x v="1"/>
    <x v="54"/>
    <n v="231"/>
    <n v="230"/>
    <n v="271"/>
    <n v="245"/>
    <n v="261"/>
    <n v="224"/>
    <n v="278"/>
    <n v="228"/>
    <n v="211"/>
    <n v="257"/>
    <n v="296"/>
    <n v="232"/>
    <n v="296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280383"/>
    <s v="0332803830"/>
    <s v="R"/>
    <s v="A"/>
    <s v="E"/>
    <x v="0"/>
    <x v="26"/>
    <n v="374"/>
    <n v="298"/>
    <n v="816"/>
    <n v="1361"/>
    <n v="793"/>
    <n v="788"/>
    <n v="461"/>
    <n v="399"/>
    <n v="450"/>
    <n v="792"/>
    <n v="655"/>
    <n v="389"/>
    <n v="7576"/>
    <n v="-45"/>
    <m/>
    <m/>
    <m/>
    <m/>
    <m/>
    <m/>
    <m/>
    <n v="-90"/>
    <m/>
    <m/>
    <m/>
    <m/>
    <m/>
    <m/>
    <m/>
    <m/>
    <m/>
    <m/>
    <m/>
    <m/>
    <m/>
    <m/>
    <m/>
    <n v="-139.19999999999999"/>
    <m/>
    <m/>
    <m/>
    <m/>
    <x v="1"/>
  </r>
  <r>
    <s v="033280446"/>
    <s v="0332804481"/>
    <s v="R"/>
    <s v="F"/>
    <s v="E"/>
    <x v="1"/>
    <x v="3"/>
    <n v="981"/>
    <n v="787"/>
    <n v="807"/>
    <n v="956"/>
    <n v="925"/>
    <n v="873"/>
    <n v="735"/>
    <n v="751"/>
    <n v="521"/>
    <n v="849"/>
    <n v="781"/>
    <n v="0"/>
    <n v="8966"/>
    <m/>
    <m/>
    <m/>
    <n v="-400"/>
    <m/>
    <m/>
    <m/>
    <m/>
    <n v="-200"/>
    <m/>
    <m/>
    <m/>
    <m/>
    <m/>
    <m/>
    <m/>
    <m/>
    <m/>
    <m/>
    <m/>
    <m/>
    <m/>
    <m/>
    <m/>
    <n v="-350"/>
    <m/>
    <m/>
    <m/>
    <m/>
    <x v="1"/>
  </r>
  <r>
    <s v="033280500"/>
    <s v="0332805018"/>
    <s v="R"/>
    <s v="A"/>
    <s v="E"/>
    <x v="0"/>
    <x v="21"/>
    <n v="668"/>
    <n v="718"/>
    <n v="943"/>
    <n v="911"/>
    <n v="731"/>
    <n v="658"/>
    <n v="861"/>
    <n v="832"/>
    <n v="992"/>
    <n v="1098"/>
    <n v="1104"/>
    <n v="964"/>
    <n v="10480"/>
    <n v="-167"/>
    <m/>
    <m/>
    <n v="-151.5"/>
    <m/>
    <m/>
    <m/>
    <m/>
    <m/>
    <m/>
    <m/>
    <m/>
    <m/>
    <m/>
    <m/>
    <m/>
    <m/>
    <m/>
    <m/>
    <m/>
    <m/>
    <m/>
    <m/>
    <m/>
    <m/>
    <m/>
    <m/>
    <m/>
    <m/>
    <x v="0"/>
  </r>
  <r>
    <s v="033282138"/>
    <s v="0332821380"/>
    <s v="R"/>
    <s v="A"/>
    <s v="E"/>
    <x v="1"/>
    <x v="93"/>
    <n v="791"/>
    <n v="752"/>
    <n v="1329"/>
    <n v="1610"/>
    <n v="1343"/>
    <n v="1437"/>
    <n v="868"/>
    <n v="899"/>
    <n v="1141"/>
    <n v="1448"/>
    <n v="1396"/>
    <n v="1097"/>
    <n v="1411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283037"/>
    <s v="0332830370"/>
    <s v="R"/>
    <s v="A"/>
    <s v="E"/>
    <x v="0"/>
    <x v="7"/>
    <n v="947"/>
    <n v="1085"/>
    <n v="1821"/>
    <n v="1813"/>
    <n v="1417"/>
    <n v="1112"/>
    <n v="1074"/>
    <n v="1054"/>
    <n v="1276"/>
    <n v="1643"/>
    <n v="1205"/>
    <n v="913"/>
    <n v="15360"/>
    <n v="-200"/>
    <m/>
    <m/>
    <n v="0"/>
    <m/>
    <m/>
    <m/>
    <m/>
    <n v="-384"/>
    <m/>
    <m/>
    <m/>
    <m/>
    <m/>
    <m/>
    <m/>
    <m/>
    <m/>
    <m/>
    <m/>
    <m/>
    <m/>
    <m/>
    <m/>
    <m/>
    <m/>
    <m/>
    <m/>
    <m/>
    <x v="1"/>
  </r>
  <r>
    <s v="033284102"/>
    <s v="0332841021"/>
    <s v="R"/>
    <s v="A"/>
    <s v="EO"/>
    <x v="0"/>
    <x v="15"/>
    <n v="753"/>
    <n v="972"/>
    <n v="1728"/>
    <n v="2335"/>
    <n v="2244"/>
    <n v="2133"/>
    <n v="1092"/>
    <n v="702"/>
    <n v="729"/>
    <n v="862"/>
    <n v="923"/>
    <n v="741"/>
    <n v="15214"/>
    <n v="-184"/>
    <m/>
    <m/>
    <n v="-400.01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3284679"/>
    <s v="0332846794"/>
    <s v="R"/>
    <s v="A"/>
    <s v="E"/>
    <x v="0"/>
    <x v="86"/>
    <n v="1008"/>
    <n v="1071"/>
    <n v="1572"/>
    <n v="2054"/>
    <n v="2345"/>
    <n v="3083"/>
    <n v="1471"/>
    <n v="1075"/>
    <n v="1043"/>
    <n v="1296"/>
    <n v="1369"/>
    <n v="1373"/>
    <n v="18760"/>
    <n v="-184"/>
    <m/>
    <m/>
    <m/>
    <m/>
    <m/>
    <m/>
    <m/>
    <n v="-368"/>
    <m/>
    <m/>
    <m/>
    <m/>
    <m/>
    <m/>
    <m/>
    <m/>
    <m/>
    <m/>
    <m/>
    <n v="-575"/>
    <m/>
    <m/>
    <m/>
    <n v="-175"/>
    <m/>
    <m/>
    <m/>
    <m/>
    <x v="1"/>
  </r>
  <r>
    <s v="033284972"/>
    <s v="0332849729"/>
    <s v="R"/>
    <s v="A"/>
    <s v="E"/>
    <x v="0"/>
    <x v="12"/>
    <n v="104"/>
    <n v="280"/>
    <n v="688"/>
    <n v="1064"/>
    <n v="833"/>
    <n v="672"/>
    <n v="226"/>
    <n v="129"/>
    <n v="110"/>
    <n v="474"/>
    <n v="580"/>
    <n v="513"/>
    <n v="5673"/>
    <m/>
    <m/>
    <m/>
    <n v="-124.58"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3288869"/>
    <s v="0332888692"/>
    <s v="R"/>
    <s v="A"/>
    <s v="EO"/>
    <x v="0"/>
    <x v="163"/>
    <n v="893"/>
    <n v="1015"/>
    <n v="2888"/>
    <n v="4396"/>
    <n v="2318"/>
    <n v="1362"/>
    <n v="1315"/>
    <n v="1662"/>
    <n v="1882"/>
    <n v="1987"/>
    <n v="2122"/>
    <n v="1350"/>
    <n v="23190"/>
    <m/>
    <m/>
    <m/>
    <n v="-384.1"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3289763"/>
    <s v="0332897634"/>
    <s v="R"/>
    <s v="A"/>
    <s v="EO"/>
    <x v="1"/>
    <x v="30"/>
    <n v="863"/>
    <n v="1156"/>
    <n v="2203"/>
    <n v="2120"/>
    <n v="1709"/>
    <n v="1432"/>
    <n v="1248"/>
    <n v="916"/>
    <n v="691"/>
    <n v="940"/>
    <n v="827"/>
    <n v="774"/>
    <n v="14879"/>
    <m/>
    <m/>
    <m/>
    <n v="-399.45"/>
    <m/>
    <m/>
    <m/>
    <m/>
    <n v="-250"/>
    <m/>
    <m/>
    <m/>
    <m/>
    <m/>
    <m/>
    <m/>
    <m/>
    <m/>
    <m/>
    <m/>
    <m/>
    <m/>
    <m/>
    <m/>
    <m/>
    <m/>
    <m/>
    <m/>
    <m/>
    <x v="1"/>
  </r>
  <r>
    <s v="032690229"/>
    <s v="0332900327"/>
    <s v="R"/>
    <s v="A"/>
    <s v="EO"/>
    <x v="0"/>
    <x v="45"/>
    <n v="1314"/>
    <n v="1785"/>
    <n v="3041"/>
    <n v="3630"/>
    <n v="3527"/>
    <n v="2953"/>
    <n v="1747"/>
    <n v="1201"/>
    <n v="1150"/>
    <n v="1909"/>
    <n v="1776"/>
    <n v="1397"/>
    <n v="25430"/>
    <n v="-200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290166"/>
    <s v="0332901684"/>
    <s v="R"/>
    <s v="A"/>
    <s v="E"/>
    <x v="1"/>
    <x v="121"/>
    <n v="985"/>
    <n v="446"/>
    <n v="497"/>
    <n v="479"/>
    <n v="412"/>
    <n v="444"/>
    <n v="536"/>
    <n v="700"/>
    <n v="876"/>
    <n v="1883"/>
    <n v="1505"/>
    <n v="1054"/>
    <n v="9817"/>
    <n v="-167"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3290238"/>
    <s v="0332902381"/>
    <s v="R"/>
    <s v="A"/>
    <s v="E"/>
    <x v="0"/>
    <x v="182"/>
    <n v="506"/>
    <n v="442"/>
    <n v="581"/>
    <n v="574"/>
    <n v="448"/>
    <n v="322"/>
    <n v="357"/>
    <n v="411"/>
    <n v="524"/>
    <n v="1104"/>
    <n v="936"/>
    <n v="601"/>
    <n v="6806"/>
    <n v="-184"/>
    <m/>
    <m/>
    <n v="-256.95999999999998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3290256"/>
    <s v="0332902560"/>
    <s v="R"/>
    <s v="A"/>
    <s v="E"/>
    <x v="0"/>
    <x v="123"/>
    <n v="352"/>
    <n v="435"/>
    <n v="1286"/>
    <n v="1646"/>
    <n v="1520"/>
    <n v="1093"/>
    <n v="354"/>
    <n v="290"/>
    <n v="384"/>
    <n v="757"/>
    <n v="797"/>
    <n v="472"/>
    <n v="9386"/>
    <n v="-150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290289"/>
    <s v="0332902892"/>
    <s v="R"/>
    <s v="A"/>
    <s v="E"/>
    <x v="0"/>
    <x v="21"/>
    <n v="1301"/>
    <n v="1075"/>
    <n v="1995"/>
    <n v="2681"/>
    <n v="2451"/>
    <n v="1909"/>
    <n v="1194"/>
    <n v="1038"/>
    <n v="918"/>
    <n v="1271"/>
    <n v="1303"/>
    <n v="1141"/>
    <n v="18277"/>
    <n v="-167"/>
    <m/>
    <m/>
    <n v="-400"/>
    <m/>
    <m/>
    <m/>
    <m/>
    <n v="-434"/>
    <m/>
    <m/>
    <m/>
    <m/>
    <m/>
    <m/>
    <m/>
    <m/>
    <m/>
    <m/>
    <m/>
    <n v="-460"/>
    <m/>
    <m/>
    <m/>
    <n v="-175"/>
    <m/>
    <m/>
    <m/>
    <m/>
    <x v="1"/>
  </r>
  <r>
    <s v="033290295"/>
    <s v="0332902958"/>
    <s v="R"/>
    <s v="A"/>
    <s v="EO"/>
    <x v="0"/>
    <x v="54"/>
    <n v="602"/>
    <n v="821"/>
    <n v="1497"/>
    <n v="1602"/>
    <n v="1750"/>
    <n v="1265"/>
    <n v="609"/>
    <n v="542"/>
    <n v="358"/>
    <n v="351"/>
    <n v="352"/>
    <n v="375"/>
    <n v="10124"/>
    <m/>
    <m/>
    <m/>
    <n v="-218.71"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3290298"/>
    <s v="0332902981"/>
    <s v="R"/>
    <s v="A"/>
    <s v="EO"/>
    <x v="1"/>
    <x v="54"/>
    <n v="890"/>
    <n v="897"/>
    <n v="1179"/>
    <n v="1102"/>
    <n v="1229"/>
    <n v="1183"/>
    <n v="818"/>
    <n v="1012"/>
    <n v="1084"/>
    <n v="1315"/>
    <n v="1330"/>
    <n v="1454"/>
    <n v="1349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290332"/>
    <s v="0332903320"/>
    <s v="R"/>
    <s v="A"/>
    <s v="EO"/>
    <x v="1"/>
    <x v="170"/>
    <n v="577"/>
    <n v="623"/>
    <n v="523"/>
    <n v="752"/>
    <n v="732"/>
    <n v="489"/>
    <n v="492"/>
    <n v="593"/>
    <n v="653"/>
    <n v="1248"/>
    <n v="1237"/>
    <n v="800"/>
    <n v="871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290484"/>
    <s v="0332904841"/>
    <s v="R"/>
    <s v="A"/>
    <s v="E"/>
    <x v="0"/>
    <x v="67"/>
    <n v="825"/>
    <n v="946"/>
    <n v="2287"/>
    <n v="2739"/>
    <n v="2624"/>
    <n v="1679"/>
    <n v="1199"/>
    <n v="808"/>
    <n v="907"/>
    <n v="1202"/>
    <n v="1064"/>
    <n v="1077"/>
    <n v="17357"/>
    <m/>
    <m/>
    <m/>
    <n v="-400"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3290755"/>
    <s v="0332907551"/>
    <s v="R"/>
    <s v="A"/>
    <s v="E"/>
    <x v="1"/>
    <x v="21"/>
    <n v="24"/>
    <n v="31"/>
    <n v="39"/>
    <n v="36"/>
    <n v="32"/>
    <n v="32"/>
    <n v="515"/>
    <n v="918"/>
    <n v="1508"/>
    <n v="1439"/>
    <n v="1391"/>
    <n v="1233"/>
    <n v="7198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3295375"/>
    <s v="0332953755"/>
    <s v="R"/>
    <s v="A"/>
    <s v="EO"/>
    <x v="0"/>
    <x v="21"/>
    <n v="831"/>
    <n v="901"/>
    <n v="1385"/>
    <n v="973"/>
    <n v="877"/>
    <n v="826"/>
    <n v="1433"/>
    <n v="1197"/>
    <n v="1471"/>
    <n v="2020"/>
    <n v="1823"/>
    <n v="1160"/>
    <n v="14897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3298234"/>
    <s v="0332982340"/>
    <s v="R"/>
    <s v="A"/>
    <s v="E"/>
    <x v="0"/>
    <x v="19"/>
    <n v="0"/>
    <n v="0"/>
    <n v="0"/>
    <n v="0"/>
    <n v="0"/>
    <n v="0"/>
    <n v="0"/>
    <n v="0"/>
    <n v="0"/>
    <n v="60"/>
    <n v="54"/>
    <n v="34"/>
    <n v="14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299027"/>
    <s v="0332990274"/>
    <s v="R"/>
    <s v="A"/>
    <s v="EO"/>
    <x v="0"/>
    <x v="26"/>
    <n v="908"/>
    <n v="1199"/>
    <n v="1899"/>
    <n v="2283"/>
    <n v="2333"/>
    <n v="1132"/>
    <n v="1192"/>
    <n v="821"/>
    <n v="684"/>
    <n v="761"/>
    <n v="719"/>
    <n v="832"/>
    <n v="14763"/>
    <n v="-200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3300000"/>
    <s v="0333000012"/>
    <s v="R"/>
    <s v="A"/>
    <s v="E"/>
    <x v="1"/>
    <x v="3"/>
    <n v="324"/>
    <n v="243"/>
    <n v="399"/>
    <n v="329"/>
    <n v="402"/>
    <n v="133"/>
    <n v="187"/>
    <n v="246"/>
    <n v="399"/>
    <n v="694"/>
    <n v="799"/>
    <n v="524"/>
    <n v="4679"/>
    <m/>
    <m/>
    <m/>
    <n v="0"/>
    <m/>
    <m/>
    <m/>
    <m/>
    <n v="-400"/>
    <m/>
    <m/>
    <m/>
    <m/>
    <m/>
    <m/>
    <m/>
    <m/>
    <m/>
    <m/>
    <m/>
    <n v="-174"/>
    <m/>
    <m/>
    <m/>
    <m/>
    <m/>
    <m/>
    <m/>
    <m/>
    <x v="1"/>
  </r>
  <r>
    <s v="033300075"/>
    <s v="0333000751"/>
    <s v="R"/>
    <s v="A"/>
    <s v="EO"/>
    <x v="1"/>
    <x v="98"/>
    <n v="802"/>
    <n v="729"/>
    <n v="1121"/>
    <n v="1179"/>
    <n v="767"/>
    <n v="622"/>
    <n v="444"/>
    <n v="615"/>
    <n v="503"/>
    <n v="682"/>
    <n v="996"/>
    <n v="859"/>
    <n v="931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300117"/>
    <s v="0333001192"/>
    <s v="R"/>
    <s v="A"/>
    <s v="E"/>
    <x v="1"/>
    <x v="95"/>
    <n v="769"/>
    <n v="603"/>
    <n v="635"/>
    <n v="972"/>
    <n v="1314"/>
    <n v="790"/>
    <n v="560"/>
    <n v="612"/>
    <n v="477"/>
    <n v="561"/>
    <n v="659"/>
    <n v="636"/>
    <n v="8588"/>
    <n v="-45"/>
    <m/>
    <m/>
    <n v="-124.09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3300333"/>
    <s v="0333003331"/>
    <s v="R"/>
    <s v="A"/>
    <s v="EO"/>
    <x v="1"/>
    <x v="19"/>
    <n v="922"/>
    <n v="1531"/>
    <n v="2323"/>
    <n v="3064"/>
    <n v="3064"/>
    <n v="2506"/>
    <n v="1662"/>
    <n v="1063"/>
    <n v="1150"/>
    <n v="1388"/>
    <n v="1324"/>
    <n v="1194"/>
    <n v="21191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300378"/>
    <s v="0333003782"/>
    <s v="R"/>
    <s v="A"/>
    <s v="E"/>
    <x v="1"/>
    <x v="3"/>
    <n v="2144"/>
    <n v="2068"/>
    <n v="2004"/>
    <n v="2184"/>
    <n v="2028"/>
    <n v="1847"/>
    <n v="2107"/>
    <n v="2394"/>
    <n v="2666"/>
    <n v="3191"/>
    <n v="2951"/>
    <n v="2581"/>
    <n v="28165"/>
    <n v="-200"/>
    <m/>
    <m/>
    <n v="-233.4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3300411"/>
    <s v="0333004126"/>
    <s v="R"/>
    <s v="F"/>
    <s v="E"/>
    <x v="1"/>
    <x v="111"/>
    <n v="1277"/>
    <n v="1368"/>
    <n v="2277"/>
    <n v="3610"/>
    <n v="2275"/>
    <n v="2667"/>
    <n v="1387"/>
    <n v="1256"/>
    <n v="443"/>
    <n v="0"/>
    <n v="0"/>
    <n v="0"/>
    <n v="16560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3300528"/>
    <s v="0333005281"/>
    <s v="R"/>
    <s v="A"/>
    <s v="E"/>
    <x v="0"/>
    <x v="14"/>
    <n v="600"/>
    <n v="499"/>
    <n v="826"/>
    <n v="1304"/>
    <n v="1106"/>
    <n v="672"/>
    <n v="688"/>
    <n v="1171"/>
    <n v="969"/>
    <n v="915"/>
    <n v="909"/>
    <n v="602"/>
    <n v="1026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3300654"/>
    <s v="0333006541"/>
    <s v="R"/>
    <s v="A"/>
    <s v="E"/>
    <x v="0"/>
    <x v="133"/>
    <n v="761"/>
    <n v="660"/>
    <n v="1177"/>
    <n v="1382"/>
    <n v="1251"/>
    <n v="1039"/>
    <n v="820"/>
    <n v="663"/>
    <n v="834"/>
    <n v="1102"/>
    <n v="1313"/>
    <n v="1402"/>
    <n v="12404"/>
    <n v="-234"/>
    <m/>
    <m/>
    <m/>
    <m/>
    <m/>
    <m/>
    <m/>
    <n v="-418"/>
    <m/>
    <m/>
    <m/>
    <m/>
    <m/>
    <m/>
    <m/>
    <m/>
    <m/>
    <m/>
    <m/>
    <n v="-174"/>
    <m/>
    <m/>
    <m/>
    <m/>
    <m/>
    <m/>
    <m/>
    <m/>
    <x v="1"/>
  </r>
  <r>
    <s v="033300660"/>
    <s v="0333006645"/>
    <s v="R"/>
    <s v="F"/>
    <s v="E"/>
    <x v="0"/>
    <x v="19"/>
    <n v="148"/>
    <n v="116"/>
    <n v="179"/>
    <n v="136"/>
    <n v="107"/>
    <n v="76"/>
    <n v="154"/>
    <n v="169"/>
    <n v="215"/>
    <n v="254"/>
    <n v="261"/>
    <n v="109"/>
    <n v="1924"/>
    <m/>
    <m/>
    <m/>
    <n v="0"/>
    <m/>
    <m/>
    <m/>
    <m/>
    <n v="-184"/>
    <m/>
    <m/>
    <m/>
    <m/>
    <m/>
    <m/>
    <m/>
    <m/>
    <m/>
    <m/>
    <m/>
    <n v="-193.02"/>
    <m/>
    <m/>
    <m/>
    <m/>
    <m/>
    <m/>
    <m/>
    <m/>
    <x v="1"/>
  </r>
  <r>
    <s v="033305656"/>
    <s v="0333056611"/>
    <s v="R"/>
    <s v="A"/>
    <s v="E"/>
    <x v="1"/>
    <x v="23"/>
    <n v="165"/>
    <n v="1602"/>
    <n v="2401"/>
    <n v="1733"/>
    <n v="2003"/>
    <n v="3238"/>
    <n v="2900"/>
    <n v="2678"/>
    <n v="1315"/>
    <n v="1034"/>
    <n v="974"/>
    <n v="1043"/>
    <n v="21086"/>
    <n v="-234"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3305888"/>
    <s v="0333058884"/>
    <s v="R"/>
    <s v="A"/>
    <s v="E"/>
    <x v="0"/>
    <x v="29"/>
    <n v="522"/>
    <n v="318"/>
    <n v="281"/>
    <n v="702"/>
    <n v="829"/>
    <n v="616"/>
    <n v="454"/>
    <n v="349"/>
    <n v="350"/>
    <n v="625"/>
    <n v="792"/>
    <n v="620"/>
    <n v="6458"/>
    <n v="-184"/>
    <m/>
    <m/>
    <m/>
    <m/>
    <m/>
    <m/>
    <m/>
    <n v="-351"/>
    <m/>
    <m/>
    <m/>
    <m/>
    <m/>
    <m/>
    <m/>
    <m/>
    <m/>
    <m/>
    <m/>
    <n v="-232"/>
    <m/>
    <m/>
    <m/>
    <m/>
    <m/>
    <m/>
    <m/>
    <m/>
    <x v="1"/>
  </r>
  <r>
    <s v="033306869"/>
    <s v="0333068692"/>
    <s v="R"/>
    <s v="F"/>
    <s v="E"/>
    <x v="0"/>
    <x v="67"/>
    <n v="1231"/>
    <n v="1369"/>
    <n v="2771"/>
    <n v="2673"/>
    <n v="3227"/>
    <n v="1704"/>
    <n v="1519"/>
    <n v="1898"/>
    <n v="1674"/>
    <n v="1027"/>
    <n v="0"/>
    <n v="0"/>
    <n v="19093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3306950"/>
    <s v="0333069502"/>
    <s v="R"/>
    <s v="A"/>
    <s v="E"/>
    <x v="0"/>
    <x v="34"/>
    <n v="0"/>
    <n v="0"/>
    <n v="0"/>
    <n v="0"/>
    <n v="40"/>
    <n v="1121"/>
    <n v="920"/>
    <n v="758"/>
    <n v="517"/>
    <n v="714"/>
    <n v="831"/>
    <n v="812"/>
    <n v="571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310011"/>
    <s v="0333100110"/>
    <s v="R"/>
    <s v="A"/>
    <s v="EO"/>
    <x v="0"/>
    <x v="23"/>
    <n v="214"/>
    <n v="229"/>
    <n v="341"/>
    <n v="403"/>
    <n v="498"/>
    <n v="315"/>
    <n v="209"/>
    <n v="303"/>
    <n v="271"/>
    <n v="307"/>
    <n v="412"/>
    <n v="355"/>
    <n v="3857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8480304"/>
    <s v="0333100232"/>
    <s v="R"/>
    <s v="A"/>
    <s v="E"/>
    <x v="0"/>
    <x v="14"/>
    <n v="965"/>
    <n v="1380"/>
    <n v="2248"/>
    <n v="2904"/>
    <n v="2538"/>
    <n v="2242"/>
    <n v="1234"/>
    <n v="1150"/>
    <n v="952"/>
    <n v="1154"/>
    <n v="1061"/>
    <n v="1073"/>
    <n v="18901"/>
    <n v="-184"/>
    <m/>
    <m/>
    <n v="-398.83"/>
    <m/>
    <m/>
    <m/>
    <m/>
    <n v="-400"/>
    <m/>
    <m/>
    <m/>
    <m/>
    <m/>
    <m/>
    <m/>
    <m/>
    <m/>
    <m/>
    <m/>
    <m/>
    <m/>
    <m/>
    <m/>
    <m/>
    <m/>
    <m/>
    <m/>
    <m/>
    <x v="1"/>
  </r>
  <r>
    <s v="033310068"/>
    <s v="0333100714"/>
    <s v="R"/>
    <s v="A"/>
    <s v="E"/>
    <x v="0"/>
    <x v="31"/>
    <n v="628"/>
    <n v="640"/>
    <n v="1222"/>
    <n v="1955"/>
    <n v="2024"/>
    <n v="2499"/>
    <n v="2615"/>
    <n v="2875"/>
    <n v="2940"/>
    <n v="2080"/>
    <n v="1539"/>
    <n v="978"/>
    <n v="2199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310119"/>
    <s v="0333101226"/>
    <s v="R"/>
    <s v="A"/>
    <s v="E"/>
    <x v="0"/>
    <x v="95"/>
    <n v="604"/>
    <n v="462"/>
    <n v="1203"/>
    <n v="1609"/>
    <n v="2220"/>
    <n v="1458"/>
    <n v="826"/>
    <n v="740"/>
    <n v="617"/>
    <n v="759"/>
    <n v="860"/>
    <n v="981"/>
    <n v="1233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310170"/>
    <s v="0333101718"/>
    <s v="R"/>
    <s v="A"/>
    <s v="E"/>
    <x v="0"/>
    <x v="45"/>
    <n v="955"/>
    <n v="525"/>
    <n v="816"/>
    <n v="1390"/>
    <n v="1544"/>
    <n v="1124"/>
    <n v="718"/>
    <n v="1223"/>
    <n v="959"/>
    <n v="1570"/>
    <n v="1451"/>
    <n v="1144"/>
    <n v="13419"/>
    <n v="-41"/>
    <m/>
    <m/>
    <n v="-253.14"/>
    <m/>
    <m/>
    <m/>
    <m/>
    <n v="-225"/>
    <m/>
    <m/>
    <m/>
    <m/>
    <m/>
    <m/>
    <m/>
    <m/>
    <m/>
    <m/>
    <m/>
    <n v="-174"/>
    <m/>
    <m/>
    <m/>
    <m/>
    <m/>
    <m/>
    <m/>
    <m/>
    <x v="1"/>
  </r>
  <r>
    <s v="033310296"/>
    <s v="0333102976"/>
    <s v="R"/>
    <s v="A"/>
    <s v="E"/>
    <x v="1"/>
    <x v="12"/>
    <n v="721"/>
    <n v="768"/>
    <n v="1679"/>
    <n v="2855"/>
    <n v="2475"/>
    <n v="1941"/>
    <n v="707"/>
    <n v="754"/>
    <n v="707"/>
    <n v="1293"/>
    <n v="1238"/>
    <n v="953"/>
    <n v="1609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310371"/>
    <s v="0333103710"/>
    <s v="R"/>
    <s v="A"/>
    <s v="E"/>
    <x v="1"/>
    <x v="15"/>
    <n v="402"/>
    <n v="419"/>
    <n v="562"/>
    <n v="511"/>
    <n v="707"/>
    <n v="513"/>
    <n v="404"/>
    <n v="431"/>
    <n v="496"/>
    <n v="955"/>
    <n v="792"/>
    <n v="623"/>
    <n v="6815"/>
    <n v="-184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3310479"/>
    <s v="0333104792"/>
    <s v="R"/>
    <s v="A"/>
    <s v="EO"/>
    <x v="1"/>
    <x v="26"/>
    <n v="692"/>
    <n v="612"/>
    <n v="631"/>
    <n v="515"/>
    <n v="439"/>
    <n v="353"/>
    <n v="383"/>
    <n v="578"/>
    <n v="679"/>
    <n v="922"/>
    <n v="807"/>
    <n v="540"/>
    <n v="7151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314871"/>
    <s v="0333148710"/>
    <s v="R"/>
    <s v="A"/>
    <s v="EO"/>
    <x v="0"/>
    <x v="22"/>
    <n v="420"/>
    <n v="469"/>
    <n v="1646"/>
    <n v="2149"/>
    <n v="1707"/>
    <n v="812"/>
    <n v="501"/>
    <n v="380"/>
    <n v="483"/>
    <n v="682"/>
    <n v="510"/>
    <n v="440"/>
    <n v="1019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319253"/>
    <s v="0333192530"/>
    <s v="R"/>
    <s v="A"/>
    <s v="E"/>
    <x v="0"/>
    <x v="58"/>
    <n v="474"/>
    <n v="520"/>
    <n v="3116"/>
    <n v="4997"/>
    <n v="3629"/>
    <n v="1324"/>
    <n v="434"/>
    <n v="256"/>
    <n v="406"/>
    <n v="711"/>
    <n v="553"/>
    <n v="193"/>
    <n v="16613"/>
    <n v="-25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319793"/>
    <s v="0333197930"/>
    <s v="R"/>
    <s v="A"/>
    <s v="EO"/>
    <x v="0"/>
    <x v="107"/>
    <n v="14"/>
    <n v="12"/>
    <n v="6"/>
    <n v="4"/>
    <n v="6"/>
    <n v="7"/>
    <n v="11"/>
    <n v="22"/>
    <n v="20"/>
    <n v="27"/>
    <n v="28"/>
    <n v="23"/>
    <n v="18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319841"/>
    <s v="0333198445"/>
    <s v="R"/>
    <s v="F"/>
    <s v="E"/>
    <x v="0"/>
    <x v="2"/>
    <n v="232"/>
    <n v="564"/>
    <n v="859"/>
    <n v="1390"/>
    <n v="1702"/>
    <n v="1177"/>
    <n v="548"/>
    <n v="525"/>
    <n v="397"/>
    <n v="1008"/>
    <n v="0"/>
    <n v="0"/>
    <n v="840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319841"/>
    <s v="0333198446"/>
    <s v="R"/>
    <s v="A"/>
    <s v="E"/>
    <x v="0"/>
    <x v="2"/>
    <n v="0"/>
    <n v="0"/>
    <n v="0"/>
    <n v="0"/>
    <n v="0"/>
    <n v="0"/>
    <n v="0"/>
    <n v="0"/>
    <n v="0"/>
    <n v="0"/>
    <n v="0"/>
    <n v="688"/>
    <n v="68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319869"/>
    <s v="0333198690"/>
    <s v="R"/>
    <s v="A"/>
    <s v="E"/>
    <x v="0"/>
    <x v="14"/>
    <n v="442"/>
    <n v="679"/>
    <n v="1365"/>
    <n v="1887"/>
    <n v="1629"/>
    <n v="1780"/>
    <n v="631"/>
    <n v="531"/>
    <n v="435"/>
    <n v="907"/>
    <n v="666"/>
    <n v="595"/>
    <n v="11547"/>
    <n v="-167"/>
    <m/>
    <m/>
    <n v="-246.12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5130207"/>
    <s v="0333200120"/>
    <s v="R"/>
    <s v="A"/>
    <s v="E"/>
    <x v="1"/>
    <x v="90"/>
    <n v="219"/>
    <n v="157"/>
    <n v="175"/>
    <n v="166"/>
    <n v="117"/>
    <n v="140"/>
    <n v="104"/>
    <n v="128"/>
    <n v="204"/>
    <n v="237"/>
    <n v="344"/>
    <n v="295"/>
    <n v="228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320058"/>
    <s v="0333200587"/>
    <s v="R"/>
    <s v="A"/>
    <s v="EO"/>
    <x v="1"/>
    <x v="60"/>
    <n v="1253"/>
    <n v="1170"/>
    <n v="1639"/>
    <n v="1809"/>
    <n v="2365"/>
    <n v="2044"/>
    <n v="1525"/>
    <n v="1135"/>
    <n v="1192"/>
    <n v="1471"/>
    <n v="1515"/>
    <n v="1339"/>
    <n v="18457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3320079"/>
    <s v="0333200792"/>
    <s v="R"/>
    <s v="A"/>
    <s v="EO"/>
    <x v="1"/>
    <x v="75"/>
    <n v="1080"/>
    <n v="1443"/>
    <n v="2316"/>
    <n v="2782"/>
    <n v="3234"/>
    <n v="2749"/>
    <n v="1755"/>
    <n v="1123"/>
    <n v="919"/>
    <n v="1016"/>
    <n v="1366"/>
    <n v="1073"/>
    <n v="20856"/>
    <n v="-217"/>
    <m/>
    <m/>
    <n v="-293.77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1430469"/>
    <s v="0333200846"/>
    <s v="R"/>
    <s v="A"/>
    <s v="E"/>
    <x v="0"/>
    <x v="47"/>
    <n v="691"/>
    <n v="1250"/>
    <n v="2704"/>
    <n v="3315"/>
    <n v="2922"/>
    <n v="2583"/>
    <n v="1356"/>
    <n v="944"/>
    <n v="757"/>
    <n v="973"/>
    <n v="779"/>
    <n v="541"/>
    <n v="18815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980080"/>
    <s v="0333200903"/>
    <s v="R"/>
    <s v="A"/>
    <s v="E"/>
    <x v="1"/>
    <x v="6"/>
    <n v="303"/>
    <n v="304"/>
    <n v="399"/>
    <n v="485"/>
    <n v="370"/>
    <n v="390"/>
    <n v="426"/>
    <n v="401"/>
    <n v="384"/>
    <n v="450"/>
    <n v="543"/>
    <n v="472"/>
    <n v="4927"/>
    <n v="-184"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3320154"/>
    <s v="0333201551"/>
    <s v="R"/>
    <s v="A"/>
    <s v="EO"/>
    <x v="1"/>
    <x v="41"/>
    <n v="544"/>
    <n v="1164"/>
    <n v="1389"/>
    <n v="866"/>
    <n v="736"/>
    <n v="583"/>
    <n v="625"/>
    <n v="721"/>
    <n v="645"/>
    <n v="1027"/>
    <n v="862"/>
    <n v="795"/>
    <n v="995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320319"/>
    <s v="0333203190"/>
    <s v="R"/>
    <s v="A"/>
    <s v="EO"/>
    <x v="1"/>
    <x v="14"/>
    <n v="1210"/>
    <n v="1108"/>
    <n v="1546"/>
    <n v="1921"/>
    <n v="1616"/>
    <n v="1535"/>
    <n v="1009"/>
    <n v="968"/>
    <n v="1254"/>
    <n v="2638"/>
    <n v="1999"/>
    <n v="1546"/>
    <n v="1835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320418"/>
    <s v="0333204180"/>
    <s v="R"/>
    <s v="A"/>
    <s v="E"/>
    <x v="0"/>
    <x v="14"/>
    <n v="1418"/>
    <n v="1253"/>
    <n v="2335"/>
    <n v="4293"/>
    <n v="2031"/>
    <n v="3442"/>
    <n v="1694"/>
    <n v="1154"/>
    <n v="1298"/>
    <n v="1757"/>
    <n v="1821"/>
    <n v="1307"/>
    <n v="23803"/>
    <n v="-150"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3320436"/>
    <s v="0333204360"/>
    <s v="R"/>
    <s v="A"/>
    <s v="E"/>
    <x v="1"/>
    <x v="28"/>
    <n v="116"/>
    <n v="121"/>
    <n v="304"/>
    <n v="373"/>
    <n v="459"/>
    <n v="304"/>
    <n v="218"/>
    <n v="92"/>
    <n v="89"/>
    <n v="121"/>
    <n v="133"/>
    <n v="115"/>
    <n v="2445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320478"/>
    <s v="0333204780"/>
    <s v="R"/>
    <s v="A"/>
    <s v="EO"/>
    <x v="1"/>
    <x v="84"/>
    <n v="610"/>
    <n v="544"/>
    <n v="839"/>
    <n v="713"/>
    <n v="704"/>
    <n v="789"/>
    <n v="691"/>
    <n v="783"/>
    <n v="1050"/>
    <n v="1485"/>
    <n v="1359"/>
    <n v="622"/>
    <n v="10189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320559"/>
    <s v="0333205599"/>
    <s v="R"/>
    <s v="C"/>
    <s v="E"/>
    <x v="0"/>
    <x v="3"/>
    <n v="916"/>
    <n v="1243"/>
    <n v="1251"/>
    <n v="889"/>
    <n v="136"/>
    <n v="0"/>
    <n v="0"/>
    <n v="0"/>
    <n v="0"/>
    <n v="0"/>
    <n v="0"/>
    <n v="0"/>
    <n v="4435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930107"/>
    <s v="0333210132"/>
    <s v="R"/>
    <s v="A"/>
    <s v="E"/>
    <x v="1"/>
    <x v="17"/>
    <n v="990"/>
    <n v="691"/>
    <n v="1191"/>
    <n v="1172"/>
    <n v="1487"/>
    <n v="1163"/>
    <n v="928"/>
    <n v="848"/>
    <n v="747"/>
    <n v="1003"/>
    <n v="1198"/>
    <n v="955"/>
    <n v="12373"/>
    <n v="-134"/>
    <m/>
    <m/>
    <m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3322014"/>
    <s v="0333220144"/>
    <s v="R"/>
    <s v="A"/>
    <s v="E"/>
    <x v="0"/>
    <x v="158"/>
    <n v="591"/>
    <n v="589"/>
    <n v="826"/>
    <n v="1160"/>
    <n v="660"/>
    <n v="575"/>
    <n v="658"/>
    <n v="725"/>
    <n v="751"/>
    <n v="754"/>
    <n v="875"/>
    <n v="752"/>
    <n v="8916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3322049"/>
    <s v="0333220491"/>
    <s v="R"/>
    <s v="A"/>
    <s v="E"/>
    <x v="0"/>
    <x v="19"/>
    <n v="352"/>
    <n v="676"/>
    <n v="1539"/>
    <n v="1918"/>
    <n v="1649"/>
    <n v="1156"/>
    <n v="788"/>
    <n v="448"/>
    <n v="349"/>
    <n v="668"/>
    <n v="562"/>
    <n v="448"/>
    <n v="10553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3322276"/>
    <s v="0333222762"/>
    <s v="R"/>
    <s v="A"/>
    <s v="EO"/>
    <x v="0"/>
    <x v="15"/>
    <n v="684"/>
    <n v="774"/>
    <n v="1455"/>
    <n v="1739"/>
    <n v="1657"/>
    <n v="1477"/>
    <n v="819"/>
    <n v="777"/>
    <n v="927"/>
    <n v="1087"/>
    <n v="891"/>
    <n v="819"/>
    <n v="13106"/>
    <m/>
    <m/>
    <m/>
    <n v="-116.04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3324254"/>
    <s v="0333242545"/>
    <s v="R"/>
    <s v="A"/>
    <s v="E"/>
    <x v="0"/>
    <x v="97"/>
    <n v="387"/>
    <n v="950"/>
    <n v="2100"/>
    <n v="2902"/>
    <n v="2561"/>
    <n v="2397"/>
    <n v="1187"/>
    <n v="894"/>
    <n v="458"/>
    <n v="507"/>
    <n v="535"/>
    <n v="475"/>
    <n v="1535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325361"/>
    <s v="0333253620"/>
    <s v="R"/>
    <s v="A"/>
    <s v="EO"/>
    <x v="0"/>
    <x v="23"/>
    <n v="980"/>
    <n v="898"/>
    <n v="2340"/>
    <n v="3437"/>
    <n v="4206"/>
    <n v="3186"/>
    <n v="1394"/>
    <n v="1253"/>
    <n v="1180"/>
    <n v="1919"/>
    <n v="1986"/>
    <n v="1770"/>
    <n v="24549"/>
    <n v="-184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3325418"/>
    <s v="0333254180"/>
    <s v="R"/>
    <s v="A"/>
    <s v="E"/>
    <x v="0"/>
    <x v="88"/>
    <n v="1099"/>
    <n v="1072"/>
    <n v="1295"/>
    <n v="2579"/>
    <n v="2597"/>
    <n v="2193"/>
    <n v="1299"/>
    <n v="1167"/>
    <n v="933"/>
    <n v="1170"/>
    <n v="1141"/>
    <n v="1079"/>
    <n v="1762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327375"/>
    <s v="0333273754"/>
    <s v="R"/>
    <s v="A"/>
    <s v="E"/>
    <x v="0"/>
    <x v="54"/>
    <n v="109"/>
    <n v="213"/>
    <n v="2092"/>
    <n v="2922"/>
    <n v="2910"/>
    <n v="1209"/>
    <n v="24"/>
    <n v="36"/>
    <n v="39"/>
    <n v="53"/>
    <n v="73"/>
    <n v="46"/>
    <n v="9726"/>
    <m/>
    <m/>
    <m/>
    <n v="-282"/>
    <m/>
    <m/>
    <m/>
    <m/>
    <m/>
    <m/>
    <m/>
    <m/>
    <m/>
    <m/>
    <m/>
    <m/>
    <m/>
    <m/>
    <m/>
    <m/>
    <m/>
    <m/>
    <m/>
    <m/>
    <m/>
    <m/>
    <m/>
    <m/>
    <m/>
    <x v="0"/>
  </r>
  <r>
    <s v="033327839"/>
    <s v="0333278390"/>
    <s v="R"/>
    <s v="A"/>
    <s v="E"/>
    <x v="0"/>
    <x v="19"/>
    <n v="358"/>
    <n v="350"/>
    <n v="469"/>
    <n v="535"/>
    <n v="366"/>
    <n v="399"/>
    <n v="428"/>
    <n v="533"/>
    <n v="546"/>
    <n v="898"/>
    <n v="795"/>
    <n v="670"/>
    <n v="634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328122"/>
    <s v="0333281222"/>
    <s v="R"/>
    <s v="A"/>
    <s v="EO"/>
    <x v="1"/>
    <x v="12"/>
    <n v="242"/>
    <n v="219"/>
    <n v="306"/>
    <n v="261"/>
    <n v="698"/>
    <n v="1032"/>
    <n v="104"/>
    <n v="109"/>
    <n v="126"/>
    <n v="241"/>
    <n v="206"/>
    <n v="193"/>
    <n v="3737"/>
    <n v="-184"/>
    <m/>
    <m/>
    <n v="-209.86"/>
    <m/>
    <m/>
    <m/>
    <m/>
    <n v="-368"/>
    <m/>
    <m/>
    <m/>
    <m/>
    <m/>
    <m/>
    <m/>
    <m/>
    <m/>
    <m/>
    <m/>
    <m/>
    <m/>
    <m/>
    <m/>
    <m/>
    <m/>
    <m/>
    <m/>
    <m/>
    <x v="1"/>
  </r>
  <r>
    <s v="033329484"/>
    <s v="0333294844"/>
    <s v="R"/>
    <s v="A"/>
    <s v="EO"/>
    <x v="0"/>
    <x v="24"/>
    <n v="809"/>
    <n v="1264"/>
    <n v="2449"/>
    <n v="2757"/>
    <n v="2652"/>
    <n v="2069"/>
    <n v="1304"/>
    <n v="858"/>
    <n v="643"/>
    <n v="776"/>
    <n v="655"/>
    <n v="706"/>
    <n v="16942"/>
    <n v="-167"/>
    <m/>
    <m/>
    <n v="-399.98"/>
    <m/>
    <m/>
    <m/>
    <m/>
    <n v="-334"/>
    <m/>
    <m/>
    <m/>
    <m/>
    <m/>
    <m/>
    <m/>
    <m/>
    <m/>
    <m/>
    <m/>
    <n v="-460"/>
    <m/>
    <m/>
    <m/>
    <n v="-85"/>
    <m/>
    <m/>
    <m/>
    <m/>
    <x v="1"/>
  </r>
  <r>
    <s v="033330027"/>
    <s v="0333300271"/>
    <s v="R"/>
    <s v="F"/>
    <s v="E"/>
    <x v="0"/>
    <x v="14"/>
    <n v="1352"/>
    <n v="1264"/>
    <n v="1343"/>
    <n v="2661"/>
    <n v="3364"/>
    <n v="1182"/>
    <n v="0"/>
    <n v="0"/>
    <n v="0"/>
    <n v="0"/>
    <n v="0"/>
    <n v="0"/>
    <n v="11166"/>
    <m/>
    <m/>
    <m/>
    <m/>
    <m/>
    <m/>
    <m/>
    <m/>
    <m/>
    <m/>
    <m/>
    <m/>
    <m/>
    <m/>
    <m/>
    <m/>
    <m/>
    <m/>
    <m/>
    <m/>
    <n v="-115"/>
    <m/>
    <m/>
    <m/>
    <m/>
    <m/>
    <m/>
    <m/>
    <m/>
    <x v="0"/>
  </r>
  <r>
    <s v="033330063"/>
    <s v="0333300634"/>
    <s v="R"/>
    <s v="A"/>
    <s v="E"/>
    <x v="0"/>
    <x v="31"/>
    <n v="1308"/>
    <n v="1148"/>
    <n v="1939"/>
    <n v="3163"/>
    <n v="3711"/>
    <n v="2823"/>
    <n v="1520"/>
    <n v="1384"/>
    <n v="1254"/>
    <n v="1843"/>
    <n v="2231"/>
    <n v="1950"/>
    <n v="2427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330138"/>
    <s v="0333301381"/>
    <s v="R"/>
    <s v="A"/>
    <s v="E"/>
    <x v="0"/>
    <x v="18"/>
    <n v="562"/>
    <n v="452"/>
    <n v="580"/>
    <n v="531"/>
    <n v="351"/>
    <n v="429"/>
    <n v="412"/>
    <n v="465"/>
    <n v="455"/>
    <n v="777"/>
    <n v="1025"/>
    <n v="731"/>
    <n v="6770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3330216"/>
    <s v="0333302162"/>
    <s v="R"/>
    <s v="A"/>
    <s v="EO"/>
    <x v="0"/>
    <x v="41"/>
    <n v="1419"/>
    <n v="1504"/>
    <n v="2885"/>
    <n v="3225"/>
    <n v="3788"/>
    <n v="2817"/>
    <n v="1646"/>
    <n v="1274"/>
    <n v="1163"/>
    <n v="1591"/>
    <n v="1543"/>
    <n v="1461"/>
    <n v="24316"/>
    <n v="-250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330243"/>
    <s v="0333302431"/>
    <s v="R"/>
    <s v="A"/>
    <s v="EO"/>
    <x v="0"/>
    <x v="32"/>
    <n v="444"/>
    <n v="856"/>
    <n v="1159"/>
    <n v="1494"/>
    <n v="1420"/>
    <n v="1776"/>
    <n v="1070"/>
    <n v="769"/>
    <n v="621"/>
    <n v="769"/>
    <n v="707"/>
    <n v="666"/>
    <n v="1175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330312"/>
    <s v="0333303122"/>
    <s v="R"/>
    <s v="A"/>
    <s v="E"/>
    <x v="0"/>
    <x v="14"/>
    <n v="362"/>
    <n v="459"/>
    <n v="851"/>
    <n v="1351"/>
    <n v="1213"/>
    <n v="888"/>
    <n v="482"/>
    <n v="451"/>
    <n v="467"/>
    <n v="658"/>
    <n v="472"/>
    <n v="428"/>
    <n v="8082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3330366"/>
    <s v="0333303675"/>
    <s v="R"/>
    <s v="A"/>
    <s v="E"/>
    <x v="0"/>
    <x v="26"/>
    <n v="784"/>
    <n v="1120"/>
    <n v="2683"/>
    <n v="3771"/>
    <n v="3108"/>
    <n v="1840"/>
    <n v="1346"/>
    <n v="805"/>
    <n v="706"/>
    <n v="421"/>
    <n v="335"/>
    <n v="277"/>
    <n v="17196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330441"/>
    <s v="0333304417"/>
    <s v="R"/>
    <s v="A"/>
    <s v="E"/>
    <x v="0"/>
    <x v="26"/>
    <n v="67"/>
    <n v="40"/>
    <n v="6"/>
    <n v="4"/>
    <n v="4"/>
    <n v="3"/>
    <n v="5"/>
    <n v="7"/>
    <n v="5"/>
    <n v="11"/>
    <n v="491"/>
    <n v="195"/>
    <n v="838"/>
    <m/>
    <m/>
    <m/>
    <n v="-75.75"/>
    <m/>
    <m/>
    <m/>
    <m/>
    <n v="-51"/>
    <m/>
    <m/>
    <m/>
    <m/>
    <m/>
    <m/>
    <m/>
    <m/>
    <m/>
    <m/>
    <m/>
    <m/>
    <m/>
    <m/>
    <m/>
    <n v="-175"/>
    <m/>
    <m/>
    <m/>
    <m/>
    <x v="1"/>
  </r>
  <r>
    <s v="033330519"/>
    <s v="0333305209"/>
    <s v="R"/>
    <s v="A"/>
    <s v="E"/>
    <x v="0"/>
    <x v="33"/>
    <n v="2034"/>
    <n v="1702"/>
    <n v="4381"/>
    <n v="6221"/>
    <n v="4859"/>
    <n v="2365"/>
    <n v="1988"/>
    <n v="1554"/>
    <n v="1621"/>
    <n v="2128"/>
    <n v="2124"/>
    <n v="1633"/>
    <n v="32610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330534"/>
    <s v="0333305369"/>
    <s v="R"/>
    <s v="A"/>
    <s v="E"/>
    <x v="0"/>
    <x v="41"/>
    <n v="368"/>
    <n v="428"/>
    <n v="913"/>
    <n v="1401"/>
    <n v="965"/>
    <n v="649"/>
    <n v="451"/>
    <n v="401"/>
    <n v="520"/>
    <n v="643"/>
    <n v="605"/>
    <n v="477"/>
    <n v="7821"/>
    <m/>
    <m/>
    <m/>
    <n v="-95.02"/>
    <m/>
    <m/>
    <m/>
    <m/>
    <n v="-368"/>
    <m/>
    <m/>
    <m/>
    <m/>
    <m/>
    <m/>
    <m/>
    <m/>
    <m/>
    <m/>
    <m/>
    <n v="-460"/>
    <m/>
    <m/>
    <m/>
    <n v="-175"/>
    <m/>
    <m/>
    <m/>
    <m/>
    <x v="1"/>
  </r>
  <r>
    <s v="033331238"/>
    <s v="0333312406"/>
    <s v="R"/>
    <s v="F"/>
    <s v="E"/>
    <x v="1"/>
    <x v="41"/>
    <n v="275"/>
    <n v="328"/>
    <n v="645"/>
    <n v="766"/>
    <n v="1024"/>
    <n v="1321"/>
    <n v="1458"/>
    <n v="2168"/>
    <n v="1578"/>
    <n v="1743"/>
    <n v="1165"/>
    <n v="1299"/>
    <n v="1377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334207"/>
    <s v="0333342070"/>
    <s v="R"/>
    <s v="A"/>
    <s v="E"/>
    <x v="0"/>
    <x v="41"/>
    <n v="829"/>
    <n v="1190"/>
    <n v="2844"/>
    <n v="2730"/>
    <n v="2130"/>
    <n v="1382"/>
    <n v="1100"/>
    <n v="833"/>
    <n v="1113"/>
    <n v="1245"/>
    <n v="1187"/>
    <n v="756"/>
    <n v="17339"/>
    <n v="-184"/>
    <m/>
    <m/>
    <n v="-400"/>
    <m/>
    <m/>
    <m/>
    <m/>
    <n v="-184"/>
    <m/>
    <m/>
    <m/>
    <m/>
    <m/>
    <m/>
    <m/>
    <m/>
    <m/>
    <m/>
    <m/>
    <m/>
    <m/>
    <m/>
    <m/>
    <n v="-350"/>
    <m/>
    <m/>
    <m/>
    <m/>
    <x v="1"/>
  </r>
  <r>
    <s v="033334328"/>
    <s v="0333343280"/>
    <s v="R"/>
    <s v="A"/>
    <s v="EO"/>
    <x v="0"/>
    <x v="15"/>
    <n v="749"/>
    <n v="936"/>
    <n v="1482"/>
    <n v="1784"/>
    <n v="1656"/>
    <n v="1477"/>
    <n v="840"/>
    <n v="964"/>
    <n v="960"/>
    <n v="1205"/>
    <n v="1164"/>
    <n v="1169"/>
    <n v="14386"/>
    <n v="-217"/>
    <m/>
    <m/>
    <n v="-260"/>
    <m/>
    <m/>
    <m/>
    <m/>
    <n v="-217"/>
    <m/>
    <m/>
    <m/>
    <m/>
    <m/>
    <m/>
    <m/>
    <m/>
    <m/>
    <m/>
    <m/>
    <m/>
    <m/>
    <m/>
    <m/>
    <m/>
    <m/>
    <m/>
    <m/>
    <m/>
    <x v="1"/>
  </r>
  <r>
    <s v="033338967"/>
    <s v="0333389671"/>
    <s v="R"/>
    <s v="A"/>
    <s v="E"/>
    <x v="1"/>
    <x v="21"/>
    <n v="2572"/>
    <n v="3372"/>
    <n v="6030"/>
    <n v="5871"/>
    <n v="5368"/>
    <n v="3476"/>
    <n v="2356"/>
    <n v="2150"/>
    <n v="2158"/>
    <n v="3796"/>
    <n v="3696"/>
    <n v="2813"/>
    <n v="43658"/>
    <n v="-184"/>
    <m/>
    <m/>
    <m/>
    <m/>
    <m/>
    <m/>
    <m/>
    <n v="-184"/>
    <m/>
    <m/>
    <m/>
    <m/>
    <m/>
    <m/>
    <m/>
    <m/>
    <m/>
    <m/>
    <m/>
    <n v="-232"/>
    <m/>
    <m/>
    <m/>
    <n v="-175"/>
    <m/>
    <m/>
    <m/>
    <m/>
    <x v="1"/>
  </r>
  <r>
    <s v="038850480"/>
    <s v="0333400055"/>
    <s v="R"/>
    <s v="A"/>
    <s v="E"/>
    <x v="0"/>
    <x v="174"/>
    <n v="1100"/>
    <n v="1178"/>
    <n v="2184"/>
    <n v="1777"/>
    <n v="2034"/>
    <n v="1586"/>
    <n v="1106"/>
    <n v="696"/>
    <n v="614"/>
    <n v="694"/>
    <n v="563"/>
    <n v="707"/>
    <n v="14239"/>
    <m/>
    <m/>
    <m/>
    <n v="-271.64999999999998"/>
    <m/>
    <m/>
    <m/>
    <m/>
    <n v="-184"/>
    <m/>
    <m/>
    <m/>
    <m/>
    <m/>
    <m/>
    <m/>
    <m/>
    <m/>
    <m/>
    <m/>
    <m/>
    <m/>
    <m/>
    <m/>
    <m/>
    <m/>
    <m/>
    <m/>
    <m/>
    <x v="1"/>
  </r>
  <r>
    <s v="031550211"/>
    <s v="0333400223"/>
    <s v="R"/>
    <s v="A"/>
    <s v="E"/>
    <x v="0"/>
    <x v="23"/>
    <n v="1672"/>
    <n v="909"/>
    <n v="1681"/>
    <n v="1350"/>
    <n v="1155"/>
    <n v="1331"/>
    <n v="953"/>
    <n v="831"/>
    <n v="600"/>
    <n v="693"/>
    <n v="693"/>
    <n v="863"/>
    <n v="12731"/>
    <m/>
    <m/>
    <m/>
    <n v="-392.11"/>
    <m/>
    <m/>
    <m/>
    <m/>
    <m/>
    <m/>
    <m/>
    <m/>
    <m/>
    <m/>
    <m/>
    <m/>
    <m/>
    <m/>
    <m/>
    <m/>
    <m/>
    <m/>
    <m/>
    <m/>
    <m/>
    <m/>
    <m/>
    <m/>
    <m/>
    <x v="0"/>
  </r>
  <r>
    <s v="036090360"/>
    <s v="0333400835"/>
    <s v="R"/>
    <s v="A"/>
    <s v="E"/>
    <x v="1"/>
    <x v="3"/>
    <n v="1917"/>
    <n v="1428"/>
    <n v="1551"/>
    <n v="1533"/>
    <n v="1416"/>
    <n v="1424"/>
    <n v="1380"/>
    <n v="1505"/>
    <n v="1796"/>
    <n v="3515"/>
    <n v="3069"/>
    <n v="2808"/>
    <n v="23342"/>
    <n v="-150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3340101"/>
    <s v="0333401010"/>
    <s v="R"/>
    <s v="A"/>
    <s v="E"/>
    <x v="1"/>
    <x v="17"/>
    <n v="234"/>
    <n v="209"/>
    <n v="600"/>
    <n v="815"/>
    <n v="896"/>
    <n v="759"/>
    <n v="395"/>
    <n v="326"/>
    <n v="258"/>
    <n v="242"/>
    <n v="269"/>
    <n v="308"/>
    <n v="5311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3340206"/>
    <s v="0333402119"/>
    <s v="R"/>
    <s v="A"/>
    <s v="E"/>
    <x v="0"/>
    <x v="90"/>
    <n v="690"/>
    <n v="766"/>
    <n v="1268"/>
    <n v="1425"/>
    <n v="1914"/>
    <n v="1748"/>
    <n v="973"/>
    <n v="908"/>
    <n v="809"/>
    <n v="1002"/>
    <n v="854"/>
    <n v="850"/>
    <n v="13207"/>
    <m/>
    <m/>
    <m/>
    <m/>
    <m/>
    <m/>
    <m/>
    <m/>
    <n v="-56"/>
    <m/>
    <m/>
    <m/>
    <m/>
    <m/>
    <m/>
    <m/>
    <m/>
    <m/>
    <m/>
    <m/>
    <n v="-345"/>
    <m/>
    <m/>
    <m/>
    <m/>
    <m/>
    <m/>
    <m/>
    <m/>
    <x v="1"/>
  </r>
  <r>
    <s v="033340275"/>
    <s v="0333402768"/>
    <s v="R"/>
    <s v="A"/>
    <s v="EO"/>
    <x v="0"/>
    <x v="181"/>
    <n v="1299"/>
    <n v="976"/>
    <n v="2143"/>
    <n v="2442"/>
    <n v="1992"/>
    <n v="1925"/>
    <n v="1162"/>
    <n v="1024"/>
    <n v="1056"/>
    <n v="1390"/>
    <n v="1138"/>
    <n v="1263"/>
    <n v="17810"/>
    <n v="-250"/>
    <m/>
    <m/>
    <n v="-382.81"/>
    <m/>
    <m/>
    <m/>
    <m/>
    <n v="-500"/>
    <m/>
    <m/>
    <m/>
    <m/>
    <m/>
    <m/>
    <m/>
    <m/>
    <m/>
    <m/>
    <m/>
    <n v="-230"/>
    <m/>
    <m/>
    <m/>
    <m/>
    <m/>
    <m/>
    <m/>
    <m/>
    <x v="1"/>
  </r>
  <r>
    <s v="033341318"/>
    <s v="0333413185"/>
    <s v="R"/>
    <s v="F"/>
    <s v="E"/>
    <x v="0"/>
    <x v="3"/>
    <n v="671"/>
    <n v="1111"/>
    <n v="2511"/>
    <n v="4404"/>
    <n v="4116"/>
    <n v="3544"/>
    <n v="1534"/>
    <n v="0"/>
    <n v="0"/>
    <n v="0"/>
    <n v="0"/>
    <n v="0"/>
    <n v="1789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344848"/>
    <s v="0333448493"/>
    <s v="R"/>
    <s v="A"/>
    <s v="E"/>
    <x v="0"/>
    <x v="25"/>
    <n v="954"/>
    <n v="923"/>
    <n v="1124"/>
    <n v="1905"/>
    <n v="1551"/>
    <n v="1483"/>
    <n v="1227"/>
    <n v="1137"/>
    <n v="1104"/>
    <n v="1505"/>
    <n v="1094"/>
    <n v="1084"/>
    <n v="15091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3348041"/>
    <s v="0333480414"/>
    <s v="R"/>
    <s v="A"/>
    <s v="E"/>
    <x v="0"/>
    <x v="21"/>
    <n v="1009"/>
    <n v="940"/>
    <n v="1705"/>
    <n v="2681"/>
    <n v="1771"/>
    <n v="1336"/>
    <n v="1377"/>
    <n v="1468"/>
    <n v="1617"/>
    <n v="1844"/>
    <n v="1811"/>
    <n v="1612"/>
    <n v="1917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348416"/>
    <s v="0333484160"/>
    <s v="R"/>
    <s v="A"/>
    <s v="E"/>
    <x v="0"/>
    <x v="23"/>
    <n v="1043"/>
    <n v="1203"/>
    <n v="2294"/>
    <n v="2953"/>
    <n v="2650"/>
    <n v="1768"/>
    <n v="1191"/>
    <n v="676"/>
    <n v="698"/>
    <n v="1250"/>
    <n v="1120"/>
    <n v="903"/>
    <n v="17749"/>
    <m/>
    <m/>
    <m/>
    <n v="-308.60000000000002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3350151"/>
    <s v="0333501537"/>
    <s v="R"/>
    <s v="A"/>
    <s v="E"/>
    <x v="0"/>
    <x v="41"/>
    <n v="513"/>
    <n v="588"/>
    <n v="2234"/>
    <n v="3781"/>
    <n v="3805"/>
    <n v="3300"/>
    <n v="1826"/>
    <n v="994"/>
    <n v="680"/>
    <n v="661"/>
    <n v="670"/>
    <n v="627"/>
    <n v="19679"/>
    <n v="-167"/>
    <m/>
    <m/>
    <n v="-400"/>
    <m/>
    <m/>
    <m/>
    <m/>
    <n v="-334"/>
    <m/>
    <m/>
    <m/>
    <m/>
    <m/>
    <m/>
    <m/>
    <m/>
    <m/>
    <m/>
    <m/>
    <n v="-460"/>
    <m/>
    <m/>
    <m/>
    <n v="-30.06"/>
    <m/>
    <m/>
    <m/>
    <m/>
    <x v="1"/>
  </r>
  <r>
    <s v="033350160"/>
    <s v="0333501622"/>
    <s v="R"/>
    <s v="F"/>
    <s v="E"/>
    <x v="0"/>
    <x v="38"/>
    <n v="0"/>
    <n v="0"/>
    <n v="230"/>
    <n v="698"/>
    <n v="384"/>
    <n v="361"/>
    <n v="325"/>
    <n v="391"/>
    <n v="525"/>
    <n v="705"/>
    <n v="687"/>
    <n v="945"/>
    <n v="5251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3350163"/>
    <s v="0333501641"/>
    <s v="R"/>
    <s v="A"/>
    <s v="E"/>
    <x v="1"/>
    <x v="37"/>
    <n v="200"/>
    <n v="229"/>
    <n v="418"/>
    <n v="715"/>
    <n v="730"/>
    <n v="641"/>
    <n v="352"/>
    <n v="304"/>
    <n v="269"/>
    <n v="468"/>
    <n v="462"/>
    <n v="479"/>
    <n v="5267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3350451"/>
    <s v="0333504528"/>
    <s v="R"/>
    <s v="A"/>
    <s v="E"/>
    <x v="0"/>
    <x v="21"/>
    <n v="378"/>
    <n v="455"/>
    <n v="669"/>
    <n v="999"/>
    <n v="704"/>
    <n v="547"/>
    <n v="499"/>
    <n v="570"/>
    <n v="787"/>
    <n v="1042"/>
    <n v="939"/>
    <n v="813"/>
    <n v="8402"/>
    <m/>
    <m/>
    <m/>
    <n v="-137.84"/>
    <m/>
    <m/>
    <m/>
    <m/>
    <m/>
    <m/>
    <m/>
    <m/>
    <m/>
    <m/>
    <m/>
    <m/>
    <m/>
    <m/>
    <m/>
    <m/>
    <m/>
    <m/>
    <m/>
    <m/>
    <m/>
    <m/>
    <m/>
    <m/>
    <m/>
    <x v="0"/>
  </r>
  <r>
    <s v="033350611"/>
    <s v="0333506126"/>
    <s v="R"/>
    <s v="A"/>
    <s v="E"/>
    <x v="0"/>
    <x v="101"/>
    <n v="901"/>
    <n v="1604"/>
    <n v="2850"/>
    <n v="2112"/>
    <n v="1530"/>
    <n v="807"/>
    <n v="952"/>
    <n v="923"/>
    <n v="854"/>
    <n v="1250"/>
    <n v="1307"/>
    <n v="1166"/>
    <n v="16256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3352315"/>
    <s v="0333523150"/>
    <s v="R"/>
    <s v="A"/>
    <s v="E"/>
    <x v="0"/>
    <x v="6"/>
    <n v="722"/>
    <n v="689"/>
    <n v="973"/>
    <n v="1558"/>
    <n v="1566"/>
    <n v="1107"/>
    <n v="780"/>
    <n v="685"/>
    <n v="625"/>
    <n v="1085"/>
    <n v="1037"/>
    <n v="1034"/>
    <n v="11861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352750"/>
    <s v="0333527500"/>
    <s v="R"/>
    <s v="A"/>
    <s v="EO"/>
    <x v="0"/>
    <x v="42"/>
    <n v="378"/>
    <n v="1715"/>
    <n v="2385"/>
    <n v="3489"/>
    <n v="3360"/>
    <n v="2958"/>
    <n v="1347"/>
    <n v="1169"/>
    <n v="901"/>
    <n v="1492"/>
    <n v="1318"/>
    <n v="1538"/>
    <n v="22050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355942"/>
    <s v="0333559432"/>
    <s v="R"/>
    <s v="A"/>
    <s v="EO"/>
    <x v="0"/>
    <x v="54"/>
    <n v="414"/>
    <n v="236"/>
    <n v="312"/>
    <n v="320"/>
    <n v="144"/>
    <n v="179"/>
    <n v="194"/>
    <n v="369"/>
    <n v="440"/>
    <n v="731"/>
    <n v="608"/>
    <n v="613"/>
    <n v="4560"/>
    <n v="-150"/>
    <m/>
    <m/>
    <m/>
    <m/>
    <m/>
    <m/>
    <m/>
    <n v="-150"/>
    <m/>
    <m/>
    <m/>
    <m/>
    <m/>
    <m/>
    <m/>
    <m/>
    <m/>
    <m/>
    <m/>
    <n v="-230"/>
    <m/>
    <m/>
    <m/>
    <m/>
    <m/>
    <m/>
    <m/>
    <m/>
    <x v="1"/>
  </r>
  <r>
    <s v="033358706"/>
    <s v="0333587060"/>
    <s v="R"/>
    <s v="A"/>
    <s v="EO"/>
    <x v="0"/>
    <x v="19"/>
    <n v="325"/>
    <n v="524"/>
    <n v="1187"/>
    <n v="1752"/>
    <n v="1743"/>
    <n v="1416"/>
    <n v="603"/>
    <n v="469"/>
    <n v="368"/>
    <n v="781"/>
    <n v="689"/>
    <n v="449"/>
    <n v="10306"/>
    <n v="-167"/>
    <m/>
    <m/>
    <n v="0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3358991"/>
    <s v="0333589916"/>
    <s v="R"/>
    <s v="A"/>
    <s v="E"/>
    <x v="1"/>
    <x v="118"/>
    <n v="1353"/>
    <n v="1380"/>
    <n v="2629"/>
    <n v="3442"/>
    <n v="3909"/>
    <n v="3201"/>
    <n v="1359"/>
    <n v="1339"/>
    <n v="1117"/>
    <n v="1626"/>
    <n v="1771"/>
    <n v="1395"/>
    <n v="24521"/>
    <n v="-217"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1530306"/>
    <s v="0333600131"/>
    <s v="R"/>
    <s v="A"/>
    <s v="EO"/>
    <x v="1"/>
    <x v="19"/>
    <n v="254"/>
    <n v="234"/>
    <n v="276"/>
    <n v="350"/>
    <n v="318"/>
    <n v="316"/>
    <n v="261"/>
    <n v="253"/>
    <n v="206"/>
    <n v="461"/>
    <n v="422"/>
    <n v="301"/>
    <n v="3652"/>
    <n v="-150"/>
    <m/>
    <m/>
    <n v="-296.08999999999997"/>
    <m/>
    <m/>
    <m/>
    <m/>
    <n v="-300"/>
    <m/>
    <m/>
    <m/>
    <m/>
    <m/>
    <m/>
    <m/>
    <m/>
    <m/>
    <m/>
    <m/>
    <m/>
    <m/>
    <m/>
    <m/>
    <m/>
    <m/>
    <m/>
    <m/>
    <m/>
    <x v="1"/>
  </r>
  <r>
    <s v="039720327"/>
    <s v="0333600332"/>
    <s v="R"/>
    <s v="A"/>
    <s v="E"/>
    <x v="1"/>
    <x v="15"/>
    <n v="1796"/>
    <n v="2642"/>
    <n v="5201"/>
    <n v="4806"/>
    <n v="4469"/>
    <n v="4595"/>
    <n v="1460"/>
    <n v="1356"/>
    <n v="1591"/>
    <n v="2636"/>
    <n v="2426"/>
    <n v="1932"/>
    <n v="34910"/>
    <n v="-217"/>
    <m/>
    <m/>
    <m/>
    <m/>
    <m/>
    <m/>
    <m/>
    <n v="-401"/>
    <m/>
    <m/>
    <m/>
    <m/>
    <m/>
    <m/>
    <m/>
    <m/>
    <m/>
    <m/>
    <m/>
    <m/>
    <m/>
    <m/>
    <m/>
    <n v="-175"/>
    <m/>
    <m/>
    <m/>
    <m/>
    <x v="1"/>
  </r>
  <r>
    <s v="033360132"/>
    <s v="0333601336"/>
    <s v="R"/>
    <s v="A"/>
    <s v="E"/>
    <x v="1"/>
    <x v="178"/>
    <n v="0"/>
    <n v="0"/>
    <n v="0"/>
    <n v="0"/>
    <n v="0"/>
    <n v="0"/>
    <n v="0"/>
    <n v="0"/>
    <n v="0"/>
    <n v="0"/>
    <n v="2468"/>
    <n v="2757"/>
    <n v="522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360162"/>
    <s v="0333601623"/>
    <s v="R"/>
    <s v="A"/>
    <s v="E"/>
    <x v="1"/>
    <x v="38"/>
    <n v="184"/>
    <n v="454"/>
    <n v="466"/>
    <n v="1297"/>
    <n v="1244"/>
    <n v="1161"/>
    <n v="677"/>
    <n v="501"/>
    <n v="238"/>
    <n v="150"/>
    <n v="129"/>
    <n v="129"/>
    <n v="6630"/>
    <n v="-184"/>
    <m/>
    <m/>
    <n v="-387.96"/>
    <m/>
    <m/>
    <m/>
    <m/>
    <n v="-184"/>
    <m/>
    <m/>
    <m/>
    <m/>
    <m/>
    <m/>
    <m/>
    <m/>
    <m/>
    <m/>
    <m/>
    <m/>
    <m/>
    <m/>
    <m/>
    <m/>
    <m/>
    <m/>
    <m/>
    <m/>
    <x v="1"/>
  </r>
  <r>
    <s v="033360363"/>
    <s v="0333603671"/>
    <s v="R"/>
    <s v="F"/>
    <s v="E"/>
    <x v="0"/>
    <x v="56"/>
    <n v="1473"/>
    <n v="995"/>
    <n v="1114"/>
    <n v="1321"/>
    <n v="1635"/>
    <n v="1260"/>
    <n v="418"/>
    <n v="229"/>
    <n v="1087"/>
    <n v="0"/>
    <n v="0"/>
    <n v="0"/>
    <n v="953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360402"/>
    <s v="0333604021"/>
    <s v="R"/>
    <s v="A"/>
    <s v="E"/>
    <x v="1"/>
    <x v="190"/>
    <n v="187"/>
    <n v="195"/>
    <n v="237"/>
    <n v="281"/>
    <n v="231"/>
    <n v="196"/>
    <n v="219"/>
    <n v="167"/>
    <n v="207"/>
    <n v="455"/>
    <n v="419"/>
    <n v="217"/>
    <n v="3011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3360531"/>
    <s v="0333605329"/>
    <s v="R"/>
    <s v="A"/>
    <s v="E"/>
    <x v="0"/>
    <x v="41"/>
    <n v="519"/>
    <n v="509"/>
    <n v="874"/>
    <n v="1002"/>
    <n v="657"/>
    <n v="423"/>
    <n v="450"/>
    <n v="507"/>
    <n v="573"/>
    <n v="760"/>
    <n v="727"/>
    <n v="759"/>
    <n v="7760"/>
    <n v="-45"/>
    <m/>
    <m/>
    <n v="-300.99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3360801"/>
    <s v="0333608023"/>
    <s v="R"/>
    <s v="F"/>
    <s v="E"/>
    <x v="0"/>
    <x v="3"/>
    <n v="1121"/>
    <n v="1642"/>
    <n v="3051"/>
    <n v="3400"/>
    <n v="2453"/>
    <n v="1339"/>
    <n v="788"/>
    <n v="0"/>
    <n v="0"/>
    <n v="0"/>
    <n v="0"/>
    <n v="0"/>
    <n v="1379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364317"/>
    <s v="0333643175"/>
    <s v="R"/>
    <s v="A"/>
    <s v="E"/>
    <x v="0"/>
    <x v="14"/>
    <n v="1004"/>
    <n v="695"/>
    <n v="1203"/>
    <n v="2037"/>
    <n v="1746"/>
    <n v="1666"/>
    <n v="961"/>
    <n v="959"/>
    <n v="930"/>
    <n v="1749"/>
    <n v="1352"/>
    <n v="1092"/>
    <n v="1539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366968"/>
    <s v="0333669683"/>
    <s v="R"/>
    <s v="A"/>
    <s v="E"/>
    <x v="0"/>
    <x v="146"/>
    <n v="1033"/>
    <n v="903"/>
    <n v="930"/>
    <n v="1080"/>
    <n v="1155"/>
    <n v="835"/>
    <n v="698"/>
    <n v="691"/>
    <n v="699"/>
    <n v="1034"/>
    <n v="1617"/>
    <n v="1219"/>
    <n v="11894"/>
    <n v="-200"/>
    <m/>
    <m/>
    <n v="-306.49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3367479"/>
    <s v="0333674790"/>
    <s v="R"/>
    <s v="A"/>
    <s v="E"/>
    <x v="0"/>
    <x v="21"/>
    <n v="1209"/>
    <n v="1141"/>
    <n v="3115"/>
    <n v="4381"/>
    <n v="3112"/>
    <n v="1502"/>
    <n v="1399"/>
    <n v="959"/>
    <n v="1654"/>
    <n v="2172"/>
    <n v="1929"/>
    <n v="1281"/>
    <n v="2385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280474"/>
    <s v="0333700946"/>
    <s v="R"/>
    <s v="A"/>
    <s v="E"/>
    <x v="1"/>
    <x v="21"/>
    <n v="794"/>
    <n v="712"/>
    <n v="1042"/>
    <n v="839"/>
    <n v="748"/>
    <n v="678"/>
    <n v="701"/>
    <n v="891"/>
    <n v="1241"/>
    <n v="1484"/>
    <n v="1404"/>
    <n v="1058"/>
    <n v="11592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370125"/>
    <s v="0333701251"/>
    <s v="R"/>
    <s v="A"/>
    <s v="E"/>
    <x v="1"/>
    <x v="0"/>
    <n v="525"/>
    <n v="535"/>
    <n v="482"/>
    <n v="517"/>
    <n v="625"/>
    <n v="504"/>
    <n v="474"/>
    <n v="560"/>
    <n v="490"/>
    <n v="552"/>
    <n v="649"/>
    <n v="527"/>
    <n v="644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370128"/>
    <s v="0333701290"/>
    <s v="R"/>
    <s v="C"/>
    <s v="E"/>
    <x v="0"/>
    <x v="0"/>
    <n v="578"/>
    <n v="1890"/>
    <n v="3443"/>
    <n v="5013"/>
    <n v="7138"/>
    <n v="4703"/>
    <n v="4098"/>
    <n v="0"/>
    <n v="0"/>
    <n v="0"/>
    <n v="0"/>
    <n v="0"/>
    <n v="26863"/>
    <m/>
    <m/>
    <m/>
    <m/>
    <m/>
    <m/>
    <m/>
    <m/>
    <n v="-200"/>
    <m/>
    <m/>
    <m/>
    <m/>
    <m/>
    <m/>
    <m/>
    <m/>
    <m/>
    <m/>
    <m/>
    <n v="-230"/>
    <m/>
    <m/>
    <m/>
    <m/>
    <m/>
    <m/>
    <m/>
    <m/>
    <x v="1"/>
  </r>
  <r>
    <s v="033370194"/>
    <s v="0333701940"/>
    <s v="R"/>
    <s v="A"/>
    <s v="E"/>
    <x v="0"/>
    <x v="52"/>
    <n v="5024"/>
    <n v="1689"/>
    <n v="2059"/>
    <n v="2925"/>
    <n v="2678"/>
    <n v="2402"/>
    <n v="1962"/>
    <n v="1838"/>
    <n v="1531"/>
    <n v="2221"/>
    <n v="6524"/>
    <n v="5595"/>
    <n v="36448"/>
    <n v="-234"/>
    <m/>
    <m/>
    <n v="-399.17"/>
    <m/>
    <m/>
    <m/>
    <m/>
    <n v="-468"/>
    <m/>
    <m/>
    <m/>
    <m/>
    <m/>
    <m/>
    <m/>
    <m/>
    <m/>
    <m/>
    <m/>
    <m/>
    <m/>
    <m/>
    <m/>
    <m/>
    <m/>
    <m/>
    <m/>
    <m/>
    <x v="1"/>
  </r>
  <r>
    <s v="033370437"/>
    <s v="0333704370"/>
    <s v="R"/>
    <s v="A"/>
    <s v="E"/>
    <x v="0"/>
    <x v="67"/>
    <n v="1677"/>
    <n v="1939"/>
    <n v="3243"/>
    <n v="4935"/>
    <n v="4038"/>
    <n v="2238"/>
    <n v="1912"/>
    <n v="1624"/>
    <n v="1631"/>
    <n v="1833"/>
    <n v="1937"/>
    <n v="1801"/>
    <n v="28808"/>
    <n v="-167"/>
    <m/>
    <m/>
    <m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3370518"/>
    <s v="0333705186"/>
    <s v="R"/>
    <s v="A"/>
    <s v="E"/>
    <x v="0"/>
    <x v="14"/>
    <n v="369"/>
    <n v="376"/>
    <n v="1031"/>
    <n v="837"/>
    <n v="818"/>
    <n v="402"/>
    <n v="338"/>
    <n v="351"/>
    <n v="403"/>
    <n v="715"/>
    <n v="732"/>
    <n v="521"/>
    <n v="6893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370560"/>
    <s v="0333705612"/>
    <s v="R"/>
    <s v="A"/>
    <s v="E"/>
    <x v="1"/>
    <x v="116"/>
    <n v="1334"/>
    <n v="2392"/>
    <n v="4661"/>
    <n v="5706"/>
    <n v="4774"/>
    <n v="3262"/>
    <n v="1999"/>
    <n v="695"/>
    <n v="995"/>
    <n v="1598"/>
    <n v="1192"/>
    <n v="313"/>
    <n v="28921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370846"/>
    <s v="0333708467"/>
    <s v="R"/>
    <s v="A"/>
    <s v="EO"/>
    <x v="0"/>
    <x v="21"/>
    <n v="410"/>
    <n v="626"/>
    <n v="1548"/>
    <n v="2172"/>
    <n v="1414"/>
    <n v="804"/>
    <n v="642"/>
    <n v="404"/>
    <n v="438"/>
    <n v="445"/>
    <n v="417"/>
    <n v="355"/>
    <n v="9675"/>
    <m/>
    <m/>
    <m/>
    <n v="-369.33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3371360"/>
    <s v="0333713605"/>
    <s v="R"/>
    <s v="C"/>
    <s v="E"/>
    <x v="1"/>
    <x v="24"/>
    <n v="1032"/>
    <n v="1606"/>
    <n v="2679"/>
    <n v="2812"/>
    <n v="2467"/>
    <n v="308"/>
    <n v="0"/>
    <n v="0"/>
    <n v="0"/>
    <n v="0"/>
    <n v="0"/>
    <n v="0"/>
    <n v="10904"/>
    <m/>
    <m/>
    <m/>
    <m/>
    <m/>
    <m/>
    <m/>
    <m/>
    <n v="-234"/>
    <m/>
    <m/>
    <m/>
    <m/>
    <m/>
    <m/>
    <m/>
    <m/>
    <m/>
    <m/>
    <m/>
    <n v="-230"/>
    <m/>
    <m/>
    <m/>
    <m/>
    <m/>
    <m/>
    <m/>
    <m/>
    <x v="1"/>
  </r>
  <r>
    <s v="033375686"/>
    <s v="0333756864"/>
    <s v="R"/>
    <s v="A"/>
    <s v="EO"/>
    <x v="0"/>
    <x v="74"/>
    <n v="928"/>
    <n v="1212"/>
    <n v="3170"/>
    <n v="3721"/>
    <n v="2615"/>
    <n v="1918"/>
    <n v="1087"/>
    <n v="989"/>
    <n v="1305"/>
    <n v="1544"/>
    <n v="1269"/>
    <n v="839"/>
    <n v="20597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376644"/>
    <s v="0333766445"/>
    <s v="R"/>
    <s v="A"/>
    <s v="E"/>
    <x v="0"/>
    <x v="26"/>
    <n v="899"/>
    <n v="742"/>
    <n v="1563"/>
    <n v="1888"/>
    <n v="1527"/>
    <n v="929"/>
    <n v="608"/>
    <n v="525"/>
    <n v="595"/>
    <n v="842"/>
    <n v="1091"/>
    <n v="587"/>
    <n v="11796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0450324"/>
    <s v="0333800339"/>
    <s v="R"/>
    <s v="A"/>
    <s v="E"/>
    <x v="1"/>
    <x v="15"/>
    <n v="317"/>
    <n v="293"/>
    <n v="320"/>
    <n v="355"/>
    <n v="318"/>
    <n v="435"/>
    <n v="278"/>
    <n v="288"/>
    <n v="331"/>
    <n v="654"/>
    <n v="796"/>
    <n v="732"/>
    <n v="5117"/>
    <n v="-150"/>
    <m/>
    <m/>
    <m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4610160"/>
    <s v="0333800612"/>
    <s v="R"/>
    <s v="A"/>
    <s v="E"/>
    <x v="0"/>
    <x v="23"/>
    <n v="192"/>
    <n v="187"/>
    <n v="419"/>
    <n v="540"/>
    <n v="621"/>
    <n v="723"/>
    <n v="329"/>
    <n v="188"/>
    <n v="185"/>
    <n v="241"/>
    <n v="221"/>
    <n v="198"/>
    <n v="4044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1090473"/>
    <s v="0333800945"/>
    <s v="R"/>
    <s v="A"/>
    <s v="E"/>
    <x v="1"/>
    <x v="108"/>
    <n v="140"/>
    <n v="1113"/>
    <n v="3072"/>
    <n v="2829"/>
    <n v="3292"/>
    <n v="1343"/>
    <n v="1107"/>
    <n v="927"/>
    <n v="1268"/>
    <n v="1439"/>
    <n v="1281"/>
    <n v="1027"/>
    <n v="18838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3380121"/>
    <s v="0333801248"/>
    <s v="R"/>
    <s v="A"/>
    <s v="E"/>
    <x v="0"/>
    <x v="0"/>
    <n v="497"/>
    <n v="597"/>
    <n v="699"/>
    <n v="976"/>
    <n v="1587"/>
    <n v="1035"/>
    <n v="703"/>
    <n v="568"/>
    <n v="534"/>
    <n v="476"/>
    <n v="635"/>
    <n v="276"/>
    <n v="8583"/>
    <n v="-41"/>
    <m/>
    <m/>
    <m/>
    <m/>
    <m/>
    <m/>
    <m/>
    <n v="-82"/>
    <m/>
    <m/>
    <m/>
    <m/>
    <m/>
    <m/>
    <m/>
    <m/>
    <m/>
    <m/>
    <m/>
    <m/>
    <m/>
    <m/>
    <m/>
    <m/>
    <m/>
    <m/>
    <m/>
    <m/>
    <x v="1"/>
  </r>
  <r>
    <s v="033380451"/>
    <s v="0333804517"/>
    <s v="R"/>
    <s v="C"/>
    <s v="E"/>
    <x v="0"/>
    <x v="23"/>
    <n v="1126"/>
    <n v="1049"/>
    <n v="1681"/>
    <n v="1876"/>
    <n v="389"/>
    <n v="0"/>
    <n v="0"/>
    <n v="0"/>
    <n v="0"/>
    <n v="0"/>
    <n v="0"/>
    <n v="0"/>
    <n v="612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380469"/>
    <s v="0333804693"/>
    <s v="R"/>
    <s v="A"/>
    <s v="E"/>
    <x v="1"/>
    <x v="67"/>
    <n v="1221"/>
    <n v="1315"/>
    <n v="2341"/>
    <n v="3392"/>
    <n v="2844"/>
    <n v="1457"/>
    <n v="1494"/>
    <n v="1147"/>
    <n v="1585"/>
    <n v="1855"/>
    <n v="1904"/>
    <n v="1515"/>
    <n v="2207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380502"/>
    <s v="0333805024"/>
    <s v="R"/>
    <s v="A"/>
    <s v="E"/>
    <x v="1"/>
    <x v="21"/>
    <n v="1047"/>
    <n v="1011"/>
    <n v="1618"/>
    <n v="1716"/>
    <n v="2061"/>
    <n v="1192"/>
    <n v="992"/>
    <n v="1118"/>
    <n v="1646"/>
    <n v="1703"/>
    <n v="1766"/>
    <n v="1995"/>
    <n v="17865"/>
    <n v="-184"/>
    <m/>
    <m/>
    <n v="-399.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385448"/>
    <s v="0333854482"/>
    <s v="R"/>
    <s v="F"/>
    <s v="EO"/>
    <x v="0"/>
    <x v="71"/>
    <n v="1553"/>
    <n v="1671"/>
    <n v="4185"/>
    <n v="5304"/>
    <n v="5011"/>
    <n v="4527"/>
    <n v="2521"/>
    <n v="1658"/>
    <n v="840"/>
    <n v="0"/>
    <n v="0"/>
    <n v="0"/>
    <n v="27270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3385942"/>
    <s v="0333859423"/>
    <s v="R"/>
    <s v="F"/>
    <s v="EO"/>
    <x v="0"/>
    <x v="19"/>
    <n v="1231"/>
    <n v="1654"/>
    <n v="2587"/>
    <n v="4058"/>
    <n v="0"/>
    <n v="0"/>
    <n v="0"/>
    <n v="0"/>
    <n v="0"/>
    <n v="0"/>
    <n v="0"/>
    <n v="0"/>
    <n v="9530"/>
    <m/>
    <m/>
    <m/>
    <n v="-298.70999999999998"/>
    <m/>
    <m/>
    <m/>
    <m/>
    <n v="-184"/>
    <m/>
    <m/>
    <m/>
    <m/>
    <m/>
    <m/>
    <m/>
    <m/>
    <m/>
    <m/>
    <m/>
    <m/>
    <m/>
    <m/>
    <m/>
    <m/>
    <m/>
    <m/>
    <m/>
    <m/>
    <x v="1"/>
  </r>
  <r>
    <s v="033387404"/>
    <s v="0333874040"/>
    <s v="R"/>
    <s v="A"/>
    <s v="E"/>
    <x v="0"/>
    <x v="4"/>
    <n v="987"/>
    <n v="1141"/>
    <n v="2302"/>
    <n v="3630"/>
    <n v="2078"/>
    <n v="1136"/>
    <n v="892"/>
    <n v="713"/>
    <n v="867"/>
    <n v="1249"/>
    <n v="1117"/>
    <n v="854"/>
    <n v="16966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3387452"/>
    <s v="0333874521"/>
    <s v="R"/>
    <s v="A"/>
    <s v="EO"/>
    <x v="1"/>
    <x v="142"/>
    <n v="401"/>
    <n v="315"/>
    <n v="4"/>
    <n v="33"/>
    <n v="34"/>
    <n v="330"/>
    <n v="198"/>
    <n v="401"/>
    <n v="546"/>
    <n v="829"/>
    <n v="757"/>
    <n v="605"/>
    <n v="4453"/>
    <n v="-167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3387873"/>
    <s v="0333878730"/>
    <s v="R"/>
    <s v="A"/>
    <s v="E"/>
    <x v="0"/>
    <x v="186"/>
    <n v="1040"/>
    <n v="887"/>
    <n v="1286"/>
    <n v="1199"/>
    <n v="895"/>
    <n v="952"/>
    <n v="1083"/>
    <n v="1104"/>
    <n v="1134"/>
    <n v="1697"/>
    <n v="1353"/>
    <n v="1324"/>
    <n v="13954"/>
    <m/>
    <m/>
    <m/>
    <n v="0"/>
    <m/>
    <m/>
    <m/>
    <m/>
    <n v="-200"/>
    <m/>
    <m/>
    <m/>
    <m/>
    <m/>
    <m/>
    <m/>
    <m/>
    <m/>
    <m/>
    <m/>
    <n v="-174"/>
    <m/>
    <m/>
    <m/>
    <m/>
    <m/>
    <m/>
    <m/>
    <m/>
    <x v="1"/>
  </r>
  <r>
    <s v="033388130"/>
    <s v="0333881303"/>
    <s v="R"/>
    <s v="A"/>
    <s v="E"/>
    <x v="0"/>
    <x v="54"/>
    <n v="837"/>
    <n v="677"/>
    <n v="837"/>
    <n v="928"/>
    <n v="808"/>
    <n v="770"/>
    <n v="613"/>
    <n v="704"/>
    <n v="646"/>
    <n v="1144"/>
    <n v="855"/>
    <n v="747"/>
    <n v="956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390012"/>
    <s v="0333900167"/>
    <s v="R"/>
    <s v="A"/>
    <s v="E"/>
    <x v="0"/>
    <x v="14"/>
    <n v="391"/>
    <n v="238"/>
    <n v="131"/>
    <n v="479"/>
    <n v="236"/>
    <n v="181"/>
    <n v="200"/>
    <n v="155"/>
    <n v="120"/>
    <n v="473"/>
    <n v="959"/>
    <n v="693"/>
    <n v="4256"/>
    <m/>
    <m/>
    <m/>
    <m/>
    <m/>
    <m/>
    <m/>
    <m/>
    <n v="-184"/>
    <m/>
    <m/>
    <m/>
    <m/>
    <m/>
    <m/>
    <m/>
    <m/>
    <m/>
    <m/>
    <m/>
    <n v="-348"/>
    <m/>
    <m/>
    <m/>
    <m/>
    <m/>
    <m/>
    <m/>
    <m/>
    <x v="1"/>
  </r>
  <r>
    <s v="033390108"/>
    <s v="0333901085"/>
    <s v="R"/>
    <s v="F"/>
    <s v="E"/>
    <x v="1"/>
    <x v="95"/>
    <n v="0"/>
    <n v="0"/>
    <n v="0"/>
    <n v="0"/>
    <n v="0"/>
    <n v="0"/>
    <n v="86"/>
    <n v="433"/>
    <n v="518"/>
    <n v="0"/>
    <n v="0"/>
    <n v="0"/>
    <n v="103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393148"/>
    <s v="0333931480"/>
    <s v="R"/>
    <s v="F"/>
    <s v="E"/>
    <x v="1"/>
    <x v="3"/>
    <n v="949"/>
    <n v="1044"/>
    <n v="1205"/>
    <n v="985"/>
    <n v="1337"/>
    <n v="586"/>
    <n v="0"/>
    <n v="0"/>
    <n v="0"/>
    <n v="0"/>
    <n v="0"/>
    <n v="0"/>
    <n v="610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395034"/>
    <s v="0333950366"/>
    <s v="R"/>
    <s v="A"/>
    <s v="E"/>
    <x v="0"/>
    <x v="12"/>
    <n v="0"/>
    <n v="0"/>
    <n v="0"/>
    <n v="0"/>
    <n v="0"/>
    <n v="917"/>
    <n v="863"/>
    <n v="1000"/>
    <n v="1181"/>
    <n v="1807"/>
    <n v="1516"/>
    <n v="1507"/>
    <n v="8791"/>
    <m/>
    <m/>
    <m/>
    <n v="-365.48"/>
    <m/>
    <m/>
    <m/>
    <m/>
    <m/>
    <m/>
    <m/>
    <m/>
    <m/>
    <m/>
    <m/>
    <m/>
    <m/>
    <m/>
    <m/>
    <m/>
    <m/>
    <m/>
    <m/>
    <m/>
    <n v="-175"/>
    <m/>
    <m/>
    <m/>
    <m/>
    <x v="0"/>
  </r>
  <r>
    <s v="033399420"/>
    <s v="0333994207"/>
    <s v="R"/>
    <s v="A"/>
    <s v="E"/>
    <x v="1"/>
    <x v="21"/>
    <n v="451"/>
    <n v="443"/>
    <n v="787"/>
    <n v="957"/>
    <n v="613"/>
    <n v="510"/>
    <n v="489"/>
    <n v="452"/>
    <n v="598"/>
    <n v="901"/>
    <n v="771"/>
    <n v="645"/>
    <n v="7617"/>
    <n v="-184"/>
    <m/>
    <m/>
    <n v="-18.510000000000002"/>
    <m/>
    <m/>
    <m/>
    <m/>
    <m/>
    <m/>
    <m/>
    <m/>
    <m/>
    <m/>
    <m/>
    <m/>
    <m/>
    <m/>
    <m/>
    <m/>
    <m/>
    <m/>
    <m/>
    <m/>
    <n v="-134.47"/>
    <m/>
    <m/>
    <m/>
    <m/>
    <x v="0"/>
  </r>
  <r>
    <s v="033400008"/>
    <s v="0334000105"/>
    <s v="R"/>
    <s v="A"/>
    <s v="E"/>
    <x v="0"/>
    <x v="31"/>
    <n v="1330"/>
    <n v="814"/>
    <n v="1363"/>
    <n v="1631"/>
    <n v="2812"/>
    <n v="2769"/>
    <n v="821"/>
    <n v="795"/>
    <n v="649"/>
    <n v="1276"/>
    <n v="1382"/>
    <n v="898"/>
    <n v="16540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400230"/>
    <s v="0334002300"/>
    <s v="R"/>
    <s v="A"/>
    <s v="E"/>
    <x v="0"/>
    <x v="45"/>
    <n v="766"/>
    <n v="1058"/>
    <n v="1640"/>
    <n v="2172"/>
    <n v="2106"/>
    <n v="1667"/>
    <n v="1217"/>
    <n v="972"/>
    <n v="792"/>
    <n v="1023"/>
    <n v="934"/>
    <n v="860"/>
    <n v="15207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3400341"/>
    <s v="0334003425"/>
    <s v="R"/>
    <s v="A"/>
    <s v="E"/>
    <x v="0"/>
    <x v="26"/>
    <n v="537"/>
    <n v="388"/>
    <n v="420"/>
    <n v="497"/>
    <n v="464"/>
    <n v="285"/>
    <n v="348"/>
    <n v="477"/>
    <n v="511"/>
    <n v="869"/>
    <n v="1074"/>
    <n v="813"/>
    <n v="6683"/>
    <n v="-250"/>
    <m/>
    <m/>
    <n v="-305.70999999999998"/>
    <m/>
    <m/>
    <m/>
    <m/>
    <m/>
    <m/>
    <m/>
    <m/>
    <m/>
    <m/>
    <m/>
    <m/>
    <m/>
    <m/>
    <m/>
    <m/>
    <n v="-232"/>
    <m/>
    <m/>
    <m/>
    <m/>
    <m/>
    <m/>
    <m/>
    <m/>
    <x v="0"/>
  </r>
  <r>
    <s v="033400506"/>
    <s v="0334005067"/>
    <s v="R"/>
    <s v="A"/>
    <s v="E"/>
    <x v="0"/>
    <x v="153"/>
    <n v="432"/>
    <n v="694"/>
    <n v="590"/>
    <n v="576"/>
    <n v="678"/>
    <n v="555"/>
    <n v="662"/>
    <n v="442"/>
    <n v="537"/>
    <n v="773"/>
    <n v="695"/>
    <n v="645"/>
    <n v="7279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3400536"/>
    <s v="0334005360"/>
    <s v="R"/>
    <s v="A"/>
    <s v="E"/>
    <x v="1"/>
    <x v="3"/>
    <n v="342"/>
    <n v="361"/>
    <n v="609"/>
    <n v="660"/>
    <n v="549"/>
    <n v="369"/>
    <n v="373"/>
    <n v="353"/>
    <n v="424"/>
    <n v="502"/>
    <n v="384"/>
    <n v="234"/>
    <n v="5160"/>
    <m/>
    <m/>
    <m/>
    <m/>
    <m/>
    <m/>
    <m/>
    <m/>
    <m/>
    <m/>
    <m/>
    <m/>
    <m/>
    <m/>
    <m/>
    <m/>
    <m/>
    <m/>
    <m/>
    <m/>
    <m/>
    <m/>
    <m/>
    <m/>
    <n v="-107.55"/>
    <m/>
    <m/>
    <m/>
    <m/>
    <x v="0"/>
  </r>
  <r>
    <s v="033400599"/>
    <s v="0334005998"/>
    <s v="R"/>
    <s v="A"/>
    <s v="E"/>
    <x v="0"/>
    <x v="14"/>
    <n v="770"/>
    <n v="797"/>
    <n v="881"/>
    <n v="1765"/>
    <n v="2180"/>
    <n v="1562"/>
    <n v="1011"/>
    <n v="776"/>
    <n v="688"/>
    <n v="958"/>
    <n v="1052"/>
    <n v="838"/>
    <n v="13278"/>
    <n v="-150"/>
    <m/>
    <m/>
    <m/>
    <m/>
    <m/>
    <m/>
    <m/>
    <n v="-300"/>
    <m/>
    <m/>
    <m/>
    <m/>
    <m/>
    <m/>
    <m/>
    <m/>
    <m/>
    <m/>
    <m/>
    <n v="-690"/>
    <m/>
    <m/>
    <m/>
    <m/>
    <m/>
    <m/>
    <m/>
    <m/>
    <x v="1"/>
  </r>
  <r>
    <s v="033402687"/>
    <s v="0334026870"/>
    <s v="R"/>
    <s v="A"/>
    <s v="EO"/>
    <x v="0"/>
    <x v="84"/>
    <n v="922"/>
    <n v="1107"/>
    <n v="3285"/>
    <n v="3543"/>
    <n v="2404"/>
    <n v="2237"/>
    <n v="1060"/>
    <n v="633"/>
    <n v="668"/>
    <n v="1117"/>
    <n v="1031"/>
    <n v="633"/>
    <n v="18640"/>
    <n v="-200"/>
    <m/>
    <m/>
    <n v="-139.38999999999999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3403343"/>
    <s v="0334033439"/>
    <s v="R"/>
    <s v="A"/>
    <s v="E"/>
    <x v="0"/>
    <x v="45"/>
    <n v="1504"/>
    <n v="1324"/>
    <n v="1744"/>
    <n v="2758"/>
    <n v="2701"/>
    <n v="2220"/>
    <n v="1545"/>
    <n v="1770"/>
    <n v="1826"/>
    <n v="2502"/>
    <n v="2054"/>
    <n v="1915"/>
    <n v="23863"/>
    <m/>
    <m/>
    <m/>
    <n v="-101.5"/>
    <m/>
    <m/>
    <m/>
    <m/>
    <n v="-451"/>
    <m/>
    <m/>
    <m/>
    <m/>
    <m/>
    <m/>
    <m/>
    <m/>
    <m/>
    <m/>
    <m/>
    <n v="-345"/>
    <m/>
    <m/>
    <m/>
    <m/>
    <m/>
    <m/>
    <m/>
    <m/>
    <x v="1"/>
  </r>
  <r>
    <s v="033404130"/>
    <s v="0334041300"/>
    <s v="R"/>
    <s v="A"/>
    <s v="E"/>
    <x v="0"/>
    <x v="14"/>
    <n v="850"/>
    <n v="1330"/>
    <n v="2681"/>
    <n v="2758"/>
    <n v="1815"/>
    <n v="1820"/>
    <n v="1087"/>
    <n v="878"/>
    <n v="850"/>
    <n v="1475"/>
    <n v="1218"/>
    <n v="953"/>
    <n v="17715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3405207"/>
    <s v="0334052072"/>
    <s v="R"/>
    <s v="A"/>
    <s v="E"/>
    <x v="0"/>
    <x v="15"/>
    <n v="0"/>
    <n v="0"/>
    <n v="0"/>
    <n v="0"/>
    <n v="0"/>
    <n v="0"/>
    <n v="0"/>
    <n v="0"/>
    <n v="0"/>
    <n v="0"/>
    <n v="2"/>
    <n v="86"/>
    <n v="8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408841"/>
    <s v="0334088443"/>
    <s v="R"/>
    <s v="F"/>
    <s v="E"/>
    <x v="1"/>
    <x v="3"/>
    <n v="0"/>
    <n v="0"/>
    <n v="0"/>
    <n v="0"/>
    <n v="3935"/>
    <n v="2069"/>
    <n v="108"/>
    <n v="0"/>
    <n v="0"/>
    <n v="0"/>
    <n v="0"/>
    <n v="0"/>
    <n v="611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408841"/>
    <s v="0334088446"/>
    <s v="R"/>
    <s v="A"/>
    <s v="E"/>
    <x v="1"/>
    <x v="3"/>
    <n v="0"/>
    <n v="0"/>
    <n v="0"/>
    <n v="0"/>
    <n v="0"/>
    <n v="0"/>
    <n v="0"/>
    <n v="0"/>
    <n v="0"/>
    <n v="0"/>
    <n v="0"/>
    <n v="1328"/>
    <n v="1328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410034"/>
    <s v="0334100362"/>
    <s v="R"/>
    <s v="A"/>
    <s v="E"/>
    <x v="0"/>
    <x v="29"/>
    <n v="503"/>
    <n v="332"/>
    <n v="296"/>
    <n v="446"/>
    <n v="900"/>
    <n v="719"/>
    <n v="404"/>
    <n v="345"/>
    <n v="400"/>
    <n v="505"/>
    <n v="374"/>
    <n v="364"/>
    <n v="5588"/>
    <n v="-184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3410088"/>
    <s v="0334100914"/>
    <s v="R"/>
    <s v="A"/>
    <s v="E"/>
    <x v="0"/>
    <x v="10"/>
    <n v="1561"/>
    <n v="1002"/>
    <n v="1145"/>
    <n v="1293"/>
    <n v="2024"/>
    <n v="1334"/>
    <n v="833"/>
    <n v="866"/>
    <n v="1081"/>
    <n v="1487"/>
    <n v="1691"/>
    <n v="1589"/>
    <n v="15906"/>
    <n v="-184"/>
    <m/>
    <m/>
    <m/>
    <m/>
    <m/>
    <m/>
    <m/>
    <n v="-368"/>
    <m/>
    <m/>
    <m/>
    <m/>
    <m/>
    <m/>
    <m/>
    <m/>
    <m/>
    <m/>
    <m/>
    <n v="-575"/>
    <m/>
    <m/>
    <m/>
    <m/>
    <m/>
    <m/>
    <m/>
    <m/>
    <x v="1"/>
  </r>
  <r>
    <s v="033410124"/>
    <s v="0334101248"/>
    <s v="R"/>
    <s v="A"/>
    <s v="E"/>
    <x v="1"/>
    <x v="11"/>
    <n v="0"/>
    <n v="231"/>
    <n v="533"/>
    <n v="457"/>
    <n v="491"/>
    <n v="410"/>
    <n v="292"/>
    <n v="511"/>
    <n v="328"/>
    <n v="1047"/>
    <n v="1389"/>
    <n v="1544"/>
    <n v="723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410148"/>
    <s v="0334101504"/>
    <s v="R"/>
    <s v="A"/>
    <s v="E"/>
    <x v="0"/>
    <x v="95"/>
    <n v="455"/>
    <n v="762"/>
    <n v="1328"/>
    <n v="2167"/>
    <n v="1938"/>
    <n v="1800"/>
    <n v="1351"/>
    <n v="911"/>
    <n v="676"/>
    <n v="499"/>
    <n v="679"/>
    <n v="378"/>
    <n v="12944"/>
    <m/>
    <m/>
    <m/>
    <n v="-238.99"/>
    <m/>
    <m/>
    <m/>
    <m/>
    <m/>
    <m/>
    <m/>
    <m/>
    <m/>
    <m/>
    <m/>
    <m/>
    <m/>
    <m/>
    <m/>
    <m/>
    <m/>
    <m/>
    <m/>
    <m/>
    <m/>
    <m/>
    <m/>
    <m/>
    <m/>
    <x v="0"/>
  </r>
  <r>
    <s v="033410350"/>
    <s v="0334103500"/>
    <s v="R"/>
    <s v="A"/>
    <s v="E"/>
    <x v="0"/>
    <x v="54"/>
    <n v="661"/>
    <n v="700"/>
    <n v="670"/>
    <n v="723"/>
    <n v="801"/>
    <n v="765"/>
    <n v="756"/>
    <n v="791"/>
    <n v="831"/>
    <n v="1225"/>
    <n v="1277"/>
    <n v="1125"/>
    <n v="10325"/>
    <n v="-200"/>
    <m/>
    <m/>
    <n v="0"/>
    <m/>
    <m/>
    <m/>
    <m/>
    <n v="-367"/>
    <m/>
    <m/>
    <m/>
    <m/>
    <m/>
    <m/>
    <m/>
    <m/>
    <m/>
    <m/>
    <m/>
    <n v="-230"/>
    <m/>
    <m/>
    <m/>
    <m/>
    <m/>
    <m/>
    <m/>
    <m/>
    <x v="1"/>
  </r>
  <r>
    <s v="033410463"/>
    <s v="0334104642"/>
    <s v="R"/>
    <s v="A"/>
    <s v="E"/>
    <x v="1"/>
    <x v="189"/>
    <n v="900"/>
    <n v="723"/>
    <n v="2292"/>
    <n v="2693"/>
    <n v="1946"/>
    <n v="1024"/>
    <n v="1194"/>
    <n v="1192"/>
    <n v="1006"/>
    <n v="1342"/>
    <n v="1425"/>
    <n v="1228"/>
    <n v="16965"/>
    <n v="-250"/>
    <m/>
    <m/>
    <n v="-318.20999999999998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3410739"/>
    <s v="0334107390"/>
    <s v="R"/>
    <s v="A"/>
    <s v="E"/>
    <x v="0"/>
    <x v="23"/>
    <n v="553"/>
    <n v="740"/>
    <n v="1364"/>
    <n v="1778"/>
    <n v="1610"/>
    <n v="1085"/>
    <n v="796"/>
    <n v="393"/>
    <n v="565"/>
    <n v="740"/>
    <n v="624"/>
    <n v="509"/>
    <n v="10757"/>
    <m/>
    <m/>
    <m/>
    <n v="-346.78"/>
    <m/>
    <m/>
    <m/>
    <m/>
    <m/>
    <m/>
    <m/>
    <m/>
    <m/>
    <m/>
    <m/>
    <m/>
    <m/>
    <m/>
    <m/>
    <m/>
    <m/>
    <m/>
    <m/>
    <m/>
    <m/>
    <m/>
    <m/>
    <m/>
    <m/>
    <x v="0"/>
  </r>
  <r>
    <s v="033412758"/>
    <s v="0334127580"/>
    <s v="R"/>
    <s v="A"/>
    <s v="EO"/>
    <x v="0"/>
    <x v="14"/>
    <n v="616"/>
    <n v="706"/>
    <n v="1360"/>
    <n v="1946"/>
    <n v="1693"/>
    <n v="1666"/>
    <n v="1164"/>
    <n v="895"/>
    <n v="1060"/>
    <n v="1774"/>
    <n v="1563"/>
    <n v="1225"/>
    <n v="1566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414705"/>
    <s v="0334147081"/>
    <s v="R"/>
    <s v="A"/>
    <s v="E"/>
    <x v="0"/>
    <x v="65"/>
    <n v="825"/>
    <n v="789"/>
    <n v="1955"/>
    <n v="2032"/>
    <n v="2029"/>
    <n v="1604"/>
    <n v="1241"/>
    <n v="976"/>
    <n v="1173"/>
    <n v="1632"/>
    <n v="1221"/>
    <n v="1160"/>
    <n v="1663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414799"/>
    <s v="0334147990"/>
    <s v="R"/>
    <s v="A"/>
    <s v="E"/>
    <x v="0"/>
    <x v="25"/>
    <n v="1352"/>
    <n v="1351"/>
    <n v="2060"/>
    <n v="2242"/>
    <n v="2566"/>
    <n v="1864"/>
    <n v="1212"/>
    <n v="1216"/>
    <n v="1074"/>
    <n v="1323"/>
    <n v="1148"/>
    <n v="1160"/>
    <n v="18568"/>
    <m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3418764"/>
    <s v="0334187648"/>
    <s v="R"/>
    <s v="A"/>
    <s v="EO"/>
    <x v="0"/>
    <x v="73"/>
    <n v="2587"/>
    <n v="2856"/>
    <n v="4741"/>
    <n v="5465"/>
    <n v="4734"/>
    <n v="3552"/>
    <n v="2940"/>
    <n v="1993"/>
    <n v="2226"/>
    <n v="4478"/>
    <n v="3060"/>
    <n v="1852"/>
    <n v="40484"/>
    <n v="-234"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3419058"/>
    <s v="0334190581"/>
    <s v="R"/>
    <s v="A"/>
    <s v="EO"/>
    <x v="1"/>
    <x v="85"/>
    <n v="1656"/>
    <n v="882"/>
    <n v="1222"/>
    <n v="1675"/>
    <n v="2141"/>
    <n v="1659"/>
    <n v="1362"/>
    <n v="1124"/>
    <n v="1593"/>
    <n v="2005"/>
    <n v="2090"/>
    <n v="1818"/>
    <n v="19227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3420042"/>
    <s v="0334200424"/>
    <s v="R"/>
    <s v="A"/>
    <s v="E"/>
    <x v="1"/>
    <x v="8"/>
    <n v="1132"/>
    <n v="1217"/>
    <n v="1213"/>
    <n v="4731"/>
    <n v="5880"/>
    <n v="3489"/>
    <n v="2413"/>
    <n v="1940"/>
    <n v="1315"/>
    <n v="1182"/>
    <n v="1503"/>
    <n v="1593"/>
    <n v="2760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420153"/>
    <s v="0334201530"/>
    <s v="R"/>
    <s v="A"/>
    <s v="EO"/>
    <x v="1"/>
    <x v="41"/>
    <n v="708"/>
    <n v="482"/>
    <n v="466"/>
    <n v="502"/>
    <n v="426"/>
    <n v="402"/>
    <n v="380"/>
    <n v="470"/>
    <n v="472"/>
    <n v="1007"/>
    <n v="811"/>
    <n v="725"/>
    <n v="6851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3420321"/>
    <s v="0334203211"/>
    <s v="R"/>
    <s v="A"/>
    <s v="E"/>
    <x v="0"/>
    <x v="12"/>
    <n v="912"/>
    <n v="706"/>
    <n v="2084"/>
    <n v="2792"/>
    <n v="2495"/>
    <n v="2140"/>
    <n v="1084"/>
    <n v="751"/>
    <n v="826"/>
    <n v="1297"/>
    <n v="1229"/>
    <n v="881"/>
    <n v="1719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420336"/>
    <s v="0334203368"/>
    <s v="R"/>
    <s v="A"/>
    <s v="E"/>
    <x v="1"/>
    <x v="14"/>
    <n v="900"/>
    <n v="710"/>
    <n v="2190"/>
    <n v="3249"/>
    <n v="2864"/>
    <n v="2665"/>
    <n v="1626"/>
    <n v="855"/>
    <n v="1084"/>
    <n v="1620"/>
    <n v="1673"/>
    <n v="1327"/>
    <n v="20763"/>
    <m/>
    <m/>
    <m/>
    <n v="-338.5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3420459"/>
    <s v="0334204592"/>
    <s v="R"/>
    <s v="A"/>
    <s v="EO"/>
    <x v="1"/>
    <x v="21"/>
    <n v="1079"/>
    <n v="1528"/>
    <n v="1757"/>
    <n v="3610"/>
    <n v="1315"/>
    <n v="793"/>
    <n v="555"/>
    <n v="308"/>
    <n v="794"/>
    <n v="1062"/>
    <n v="1058"/>
    <n v="864"/>
    <n v="14723"/>
    <n v="-200"/>
    <m/>
    <m/>
    <m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3420474"/>
    <s v="0334204740"/>
    <s v="R"/>
    <s v="A"/>
    <s v="E"/>
    <x v="0"/>
    <x v="26"/>
    <n v="984"/>
    <n v="1331"/>
    <n v="1841"/>
    <n v="2850"/>
    <n v="2306"/>
    <n v="1127"/>
    <n v="1106"/>
    <n v="745"/>
    <n v="861"/>
    <n v="954"/>
    <n v="1033"/>
    <n v="1040"/>
    <n v="16178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420540"/>
    <s v="0334205403"/>
    <s v="R"/>
    <s v="A"/>
    <s v="EO"/>
    <x v="0"/>
    <x v="7"/>
    <n v="989"/>
    <n v="1601"/>
    <n v="3559"/>
    <n v="3671"/>
    <n v="2542"/>
    <n v="1553"/>
    <n v="840"/>
    <n v="531"/>
    <n v="645"/>
    <n v="810"/>
    <n v="645"/>
    <n v="501"/>
    <n v="1788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420946"/>
    <s v="0334209460"/>
    <s v="R"/>
    <s v="A"/>
    <s v="EO"/>
    <x v="1"/>
    <x v="32"/>
    <n v="411"/>
    <n v="725"/>
    <n v="915"/>
    <n v="1222"/>
    <n v="1114"/>
    <n v="1051"/>
    <n v="669"/>
    <n v="589"/>
    <n v="407"/>
    <n v="560"/>
    <n v="518"/>
    <n v="461"/>
    <n v="8642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3428780"/>
    <s v="0334287800"/>
    <s v="R"/>
    <s v="A"/>
    <s v="E"/>
    <x v="1"/>
    <x v="11"/>
    <n v="1930"/>
    <n v="1776"/>
    <n v="3099"/>
    <n v="3536"/>
    <n v="5064"/>
    <n v="3837"/>
    <n v="1886"/>
    <n v="1637"/>
    <n v="1619"/>
    <n v="1755"/>
    <n v="2015"/>
    <n v="1655"/>
    <n v="29809"/>
    <n v="-250"/>
    <m/>
    <m/>
    <n v="-265.41000000000003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3429760"/>
    <s v="0334297616"/>
    <s v="R"/>
    <s v="A"/>
    <s v="E"/>
    <x v="0"/>
    <x v="3"/>
    <n v="1418"/>
    <n v="1861"/>
    <n v="4492"/>
    <n v="4828"/>
    <n v="3730"/>
    <n v="1635"/>
    <n v="920"/>
    <n v="515"/>
    <n v="857"/>
    <n v="1193"/>
    <n v="1023"/>
    <n v="671"/>
    <n v="23143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790584"/>
    <s v="0334300265"/>
    <s v="R"/>
    <s v="A"/>
    <s v="E"/>
    <x v="0"/>
    <x v="129"/>
    <n v="1012"/>
    <n v="681"/>
    <n v="2520"/>
    <n v="2405"/>
    <n v="2164"/>
    <n v="1294"/>
    <n v="1067"/>
    <n v="862"/>
    <n v="1180"/>
    <n v="1550"/>
    <n v="1155"/>
    <n v="833"/>
    <n v="1672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430101"/>
    <s v="0334301011"/>
    <s v="R"/>
    <s v="A"/>
    <s v="E"/>
    <x v="1"/>
    <x v="17"/>
    <n v="1107"/>
    <n v="983"/>
    <n v="888"/>
    <n v="1307"/>
    <n v="1311"/>
    <n v="998"/>
    <n v="851"/>
    <n v="727"/>
    <n v="739"/>
    <n v="902"/>
    <n v="1606"/>
    <n v="1064"/>
    <n v="12483"/>
    <n v="-200"/>
    <m/>
    <m/>
    <n v="0"/>
    <m/>
    <m/>
    <m/>
    <m/>
    <n v="-400"/>
    <m/>
    <m/>
    <m/>
    <m/>
    <m/>
    <m/>
    <m/>
    <m/>
    <m/>
    <m/>
    <m/>
    <m/>
    <m/>
    <m/>
    <m/>
    <m/>
    <m/>
    <m/>
    <m/>
    <m/>
    <x v="1"/>
  </r>
  <r>
    <s v="033430149"/>
    <s v="0334301492"/>
    <s v="R"/>
    <s v="A"/>
    <s v="EO"/>
    <x v="0"/>
    <x v="103"/>
    <n v="723"/>
    <n v="560"/>
    <n v="671"/>
    <n v="1194"/>
    <n v="208"/>
    <n v="622"/>
    <n v="754"/>
    <n v="722"/>
    <n v="689"/>
    <n v="1085"/>
    <n v="834"/>
    <n v="721"/>
    <n v="8783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3430488"/>
    <s v="0334304887"/>
    <s v="R"/>
    <s v="F"/>
    <s v="E"/>
    <x v="1"/>
    <x v="79"/>
    <n v="0"/>
    <n v="143"/>
    <n v="3080"/>
    <n v="3042"/>
    <n v="1791"/>
    <n v="1126"/>
    <n v="1288"/>
    <n v="596"/>
    <n v="0"/>
    <n v="0"/>
    <n v="0"/>
    <n v="0"/>
    <n v="11066"/>
    <m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3430509"/>
    <s v="0334305094"/>
    <s v="R"/>
    <s v="F"/>
    <s v="E"/>
    <x v="1"/>
    <x v="21"/>
    <n v="199"/>
    <n v="235"/>
    <n v="724"/>
    <n v="574"/>
    <n v="345"/>
    <n v="193"/>
    <n v="249"/>
    <n v="247"/>
    <n v="61"/>
    <n v="0"/>
    <n v="0"/>
    <n v="0"/>
    <n v="2827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3430524"/>
    <s v="0334305285"/>
    <s v="R"/>
    <s v="A"/>
    <s v="E"/>
    <x v="1"/>
    <x v="14"/>
    <n v="941"/>
    <n v="876"/>
    <n v="1972"/>
    <n v="1942"/>
    <n v="2000"/>
    <n v="1274"/>
    <n v="1111"/>
    <n v="925"/>
    <n v="1069"/>
    <n v="1014"/>
    <n v="953"/>
    <n v="849"/>
    <n v="14926"/>
    <n v="-41"/>
    <m/>
    <m/>
    <n v="-400"/>
    <m/>
    <m/>
    <m/>
    <m/>
    <n v="-82"/>
    <m/>
    <m/>
    <m/>
    <m/>
    <m/>
    <m/>
    <m/>
    <m/>
    <m/>
    <m/>
    <m/>
    <m/>
    <m/>
    <m/>
    <m/>
    <m/>
    <m/>
    <m/>
    <m/>
    <m/>
    <x v="1"/>
  </r>
  <r>
    <s v="033430574"/>
    <s v="0334305761"/>
    <s v="R"/>
    <s v="A"/>
    <s v="E"/>
    <x v="0"/>
    <x v="12"/>
    <n v="822"/>
    <n v="821"/>
    <n v="992"/>
    <n v="989"/>
    <n v="1128"/>
    <n v="1362"/>
    <n v="847"/>
    <n v="967"/>
    <n v="1193"/>
    <n v="1096"/>
    <n v="942"/>
    <n v="645"/>
    <n v="11804"/>
    <n v="-200"/>
    <m/>
    <m/>
    <n v="-125.34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3434788"/>
    <s v="0334347887"/>
    <s v="R"/>
    <s v="A"/>
    <s v="E"/>
    <x v="0"/>
    <x v="44"/>
    <n v="118"/>
    <n v="114"/>
    <n v="126"/>
    <n v="126"/>
    <n v="90"/>
    <n v="114"/>
    <n v="107"/>
    <n v="133"/>
    <n v="122"/>
    <n v="129"/>
    <n v="136"/>
    <n v="125"/>
    <n v="1440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3440142"/>
    <s v="0334401421"/>
    <s v="R"/>
    <s v="A"/>
    <s v="EO"/>
    <x v="1"/>
    <x v="103"/>
    <n v="787"/>
    <n v="679"/>
    <n v="844"/>
    <n v="812"/>
    <n v="706"/>
    <n v="685"/>
    <n v="699"/>
    <n v="788"/>
    <n v="679"/>
    <n v="1030"/>
    <n v="1152"/>
    <n v="1023"/>
    <n v="9884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440205"/>
    <s v="0334402076"/>
    <s v="R"/>
    <s v="A"/>
    <s v="E"/>
    <x v="0"/>
    <x v="90"/>
    <n v="950"/>
    <n v="562"/>
    <n v="1033"/>
    <n v="1195"/>
    <n v="1228"/>
    <n v="1081"/>
    <n v="650"/>
    <n v="803"/>
    <n v="962"/>
    <n v="1378"/>
    <n v="1259"/>
    <n v="128"/>
    <n v="11229"/>
    <n v="-200"/>
    <m/>
    <m/>
    <n v="-366.32"/>
    <m/>
    <m/>
    <m/>
    <m/>
    <n v="-90"/>
    <m/>
    <m/>
    <m/>
    <m/>
    <m/>
    <m/>
    <m/>
    <m/>
    <m/>
    <m/>
    <m/>
    <m/>
    <m/>
    <m/>
    <m/>
    <m/>
    <m/>
    <m/>
    <m/>
    <m/>
    <x v="1"/>
  </r>
  <r>
    <s v="033440322"/>
    <s v="0334403220"/>
    <s v="R"/>
    <s v="A"/>
    <s v="EO"/>
    <x v="0"/>
    <x v="15"/>
    <n v="242"/>
    <n v="1142"/>
    <n v="3135"/>
    <n v="3485"/>
    <n v="3531"/>
    <n v="3149"/>
    <n v="1934"/>
    <n v="799"/>
    <n v="474"/>
    <n v="468"/>
    <n v="510"/>
    <n v="358"/>
    <n v="19227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3440349"/>
    <s v="0334403498"/>
    <s v="R"/>
    <s v="C"/>
    <s v="E"/>
    <x v="1"/>
    <x v="41"/>
    <n v="93"/>
    <n v="392"/>
    <n v="507"/>
    <n v="599"/>
    <n v="485"/>
    <n v="366"/>
    <n v="327"/>
    <n v="534"/>
    <n v="0"/>
    <n v="0"/>
    <n v="0"/>
    <n v="0"/>
    <n v="3303"/>
    <m/>
    <m/>
    <m/>
    <n v="-143.94"/>
    <m/>
    <m/>
    <m/>
    <m/>
    <m/>
    <m/>
    <m/>
    <m/>
    <m/>
    <m/>
    <m/>
    <m/>
    <m/>
    <m/>
    <m/>
    <m/>
    <n v="-116"/>
    <m/>
    <m/>
    <m/>
    <m/>
    <m/>
    <m/>
    <m/>
    <m/>
    <x v="0"/>
  </r>
  <r>
    <s v="033440397"/>
    <s v="0334403973"/>
    <s v="R"/>
    <s v="A"/>
    <s v="E"/>
    <x v="1"/>
    <x v="27"/>
    <n v="750"/>
    <n v="674"/>
    <n v="584"/>
    <n v="787"/>
    <n v="711"/>
    <n v="1240"/>
    <n v="1502"/>
    <n v="1272"/>
    <n v="1473"/>
    <n v="1576"/>
    <n v="1249"/>
    <n v="969"/>
    <n v="1278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440463"/>
    <s v="0334404638"/>
    <s v="R"/>
    <s v="A"/>
    <s v="E"/>
    <x v="0"/>
    <x v="47"/>
    <n v="1569"/>
    <n v="1630"/>
    <n v="2152"/>
    <n v="2088"/>
    <n v="1977"/>
    <n v="1903"/>
    <n v="1776"/>
    <n v="1720"/>
    <n v="1777"/>
    <n v="2458"/>
    <n v="2156"/>
    <n v="1842"/>
    <n v="23048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3440466"/>
    <s v="0334404661"/>
    <s v="R"/>
    <s v="A"/>
    <s v="E"/>
    <x v="1"/>
    <x v="67"/>
    <n v="915"/>
    <n v="1358"/>
    <n v="2288"/>
    <n v="2774"/>
    <n v="1611"/>
    <n v="1341"/>
    <n v="833"/>
    <n v="307"/>
    <n v="457"/>
    <n v="581"/>
    <n v="546"/>
    <n v="340"/>
    <n v="1335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440472"/>
    <s v="0334404720"/>
    <s v="R"/>
    <s v="A"/>
    <s v="E"/>
    <x v="1"/>
    <x v="41"/>
    <n v="260"/>
    <n v="236"/>
    <n v="433"/>
    <n v="446"/>
    <n v="396"/>
    <n v="332"/>
    <n v="70"/>
    <n v="208"/>
    <n v="565"/>
    <n v="899"/>
    <n v="970"/>
    <n v="307"/>
    <n v="5122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442603"/>
    <s v="0334426076"/>
    <s v="R"/>
    <s v="F"/>
    <s v="E"/>
    <x v="0"/>
    <x v="65"/>
    <n v="375"/>
    <n v="1236"/>
    <n v="2559"/>
    <n v="2455"/>
    <n v="2126"/>
    <n v="1309"/>
    <n v="1008"/>
    <n v="677"/>
    <n v="963"/>
    <n v="1380"/>
    <n v="710"/>
    <n v="0"/>
    <n v="14798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446316"/>
    <s v="0334463160"/>
    <s v="R"/>
    <s v="A"/>
    <s v="EO"/>
    <x v="0"/>
    <x v="146"/>
    <n v="904"/>
    <n v="828"/>
    <n v="946"/>
    <n v="1325"/>
    <n v="1355"/>
    <n v="993"/>
    <n v="886"/>
    <n v="894"/>
    <n v="780"/>
    <n v="937"/>
    <n v="1242"/>
    <n v="861"/>
    <n v="1195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447679"/>
    <s v="0334476790"/>
    <s v="R"/>
    <s v="A"/>
    <s v="E"/>
    <x v="1"/>
    <x v="6"/>
    <n v="97"/>
    <n v="94"/>
    <n v="115"/>
    <n v="135"/>
    <n v="108"/>
    <n v="121"/>
    <n v="130"/>
    <n v="126"/>
    <n v="117"/>
    <n v="131"/>
    <n v="136"/>
    <n v="129"/>
    <n v="143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448163"/>
    <s v="0334481632"/>
    <s v="R"/>
    <s v="A"/>
    <s v="EO"/>
    <x v="0"/>
    <x v="21"/>
    <n v="788"/>
    <n v="693"/>
    <n v="844"/>
    <n v="762"/>
    <n v="859"/>
    <n v="732"/>
    <n v="506"/>
    <n v="592"/>
    <n v="759"/>
    <n v="760"/>
    <n v="670"/>
    <n v="546"/>
    <n v="851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450009"/>
    <s v="0334500094"/>
    <s v="R"/>
    <s v="A"/>
    <s v="E"/>
    <x v="0"/>
    <x v="29"/>
    <n v="979"/>
    <n v="1179"/>
    <n v="1838"/>
    <n v="2509"/>
    <n v="3207"/>
    <n v="2390"/>
    <n v="1581"/>
    <n v="1245"/>
    <n v="929"/>
    <n v="659"/>
    <n v="555"/>
    <n v="540"/>
    <n v="17611"/>
    <n v="-167"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2390127"/>
    <s v="0334500311"/>
    <s v="R"/>
    <s v="A"/>
    <s v="E"/>
    <x v="1"/>
    <x v="165"/>
    <n v="803"/>
    <n v="683"/>
    <n v="998"/>
    <n v="1566"/>
    <n v="1548"/>
    <n v="1184"/>
    <n v="988"/>
    <n v="1057"/>
    <n v="800"/>
    <n v="1181"/>
    <n v="1106"/>
    <n v="951"/>
    <n v="12865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3450051"/>
    <s v="0334500517"/>
    <s v="R"/>
    <s v="A"/>
    <s v="E"/>
    <x v="1"/>
    <x v="112"/>
    <n v="1212"/>
    <n v="2484"/>
    <n v="2526"/>
    <n v="4770"/>
    <n v="5381"/>
    <n v="2703"/>
    <n v="2104"/>
    <n v="1435"/>
    <n v="1063"/>
    <n v="1106"/>
    <n v="1449"/>
    <n v="1106"/>
    <n v="2733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450141"/>
    <s v="0334501416"/>
    <s v="R"/>
    <s v="A"/>
    <s v="EO"/>
    <x v="0"/>
    <x v="170"/>
    <n v="681"/>
    <n v="1036"/>
    <n v="1551"/>
    <n v="1773"/>
    <n v="2502"/>
    <n v="2459"/>
    <n v="1388"/>
    <n v="1032"/>
    <n v="840"/>
    <n v="723"/>
    <n v="383"/>
    <n v="168"/>
    <n v="14536"/>
    <n v="-217"/>
    <m/>
    <m/>
    <n v="-258.85000000000002"/>
    <m/>
    <m/>
    <m/>
    <m/>
    <m/>
    <m/>
    <m/>
    <m/>
    <m/>
    <m/>
    <m/>
    <m/>
    <m/>
    <m/>
    <m/>
    <m/>
    <m/>
    <m/>
    <m/>
    <m/>
    <m/>
    <m/>
    <m/>
    <m/>
    <m/>
    <x v="0"/>
  </r>
  <r>
    <s v="033450147"/>
    <s v="0334501476"/>
    <s v="R"/>
    <s v="A"/>
    <s v="E"/>
    <x v="0"/>
    <x v="41"/>
    <n v="296"/>
    <n v="490"/>
    <n v="528"/>
    <n v="857"/>
    <n v="732"/>
    <n v="540"/>
    <n v="435"/>
    <n v="532"/>
    <n v="655"/>
    <n v="748"/>
    <n v="1070"/>
    <n v="964"/>
    <n v="7847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3450186"/>
    <s v="0334501869"/>
    <s v="R"/>
    <s v="A"/>
    <s v="E"/>
    <x v="1"/>
    <x v="23"/>
    <n v="725"/>
    <n v="495"/>
    <n v="899"/>
    <n v="1039"/>
    <n v="993"/>
    <n v="577"/>
    <n v="528"/>
    <n v="460"/>
    <n v="933"/>
    <n v="1486"/>
    <n v="1393"/>
    <n v="1011"/>
    <n v="10539"/>
    <n v="-56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450285"/>
    <s v="0334502853"/>
    <s v="R"/>
    <s v="A"/>
    <s v="E"/>
    <x v="0"/>
    <x v="124"/>
    <n v="672"/>
    <n v="1373"/>
    <n v="2673"/>
    <n v="2687"/>
    <n v="2903"/>
    <n v="2235"/>
    <n v="1252"/>
    <n v="703"/>
    <n v="665"/>
    <n v="1039"/>
    <n v="858"/>
    <n v="628"/>
    <n v="17688"/>
    <n v="-200"/>
    <m/>
    <m/>
    <n v="-367.3"/>
    <m/>
    <m/>
    <m/>
    <m/>
    <n v="-400"/>
    <m/>
    <m/>
    <m/>
    <m/>
    <m/>
    <m/>
    <m/>
    <m/>
    <m/>
    <m/>
    <m/>
    <m/>
    <m/>
    <m/>
    <m/>
    <m/>
    <m/>
    <m/>
    <m/>
    <m/>
    <x v="1"/>
  </r>
  <r>
    <s v="033450351"/>
    <s v="0334503511"/>
    <s v="R"/>
    <s v="A"/>
    <s v="E"/>
    <x v="0"/>
    <x v="54"/>
    <n v="84"/>
    <n v="708"/>
    <n v="591"/>
    <n v="1021"/>
    <n v="214"/>
    <n v="459"/>
    <n v="506"/>
    <n v="634"/>
    <n v="643"/>
    <n v="953"/>
    <n v="828"/>
    <n v="831"/>
    <n v="7472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450480"/>
    <s v="0334504805"/>
    <s v="R"/>
    <s v="A"/>
    <s v="E"/>
    <x v="0"/>
    <x v="174"/>
    <n v="978"/>
    <n v="1017"/>
    <n v="2326"/>
    <n v="3068"/>
    <n v="1841"/>
    <n v="1705"/>
    <n v="1093"/>
    <n v="1020"/>
    <n v="1347"/>
    <n v="1738"/>
    <n v="1746"/>
    <n v="1646"/>
    <n v="19525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3450507"/>
    <s v="0334505083"/>
    <s v="R"/>
    <s v="F"/>
    <s v="E"/>
    <x v="0"/>
    <x v="21"/>
    <n v="1224"/>
    <n v="1297"/>
    <n v="3075"/>
    <n v="4396"/>
    <n v="2949"/>
    <n v="1852"/>
    <n v="1338"/>
    <n v="1272"/>
    <n v="1666"/>
    <n v="1610"/>
    <n v="230"/>
    <n v="0"/>
    <n v="20909"/>
    <n v="-250"/>
    <m/>
    <m/>
    <n v="-197.91"/>
    <m/>
    <m/>
    <m/>
    <m/>
    <n v="-434"/>
    <m/>
    <m/>
    <m/>
    <m/>
    <m/>
    <m/>
    <m/>
    <m/>
    <m/>
    <m/>
    <m/>
    <m/>
    <m/>
    <m/>
    <m/>
    <m/>
    <m/>
    <m/>
    <m/>
    <m/>
    <x v="1"/>
  </r>
  <r>
    <s v="033450534"/>
    <s v="0334505345"/>
    <s v="R"/>
    <s v="A"/>
    <s v="E"/>
    <x v="0"/>
    <x v="41"/>
    <n v="0"/>
    <n v="0"/>
    <n v="1471"/>
    <n v="2961"/>
    <n v="2375"/>
    <n v="1279"/>
    <n v="886"/>
    <n v="463"/>
    <n v="440"/>
    <n v="608"/>
    <n v="755"/>
    <n v="601"/>
    <n v="11839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3451482"/>
    <s v="0334514823"/>
    <s v="R"/>
    <s v="F"/>
    <s v="E"/>
    <x v="0"/>
    <x v="41"/>
    <n v="1318"/>
    <n v="1715"/>
    <n v="2371"/>
    <n v="2350"/>
    <n v="2212"/>
    <n v="1757"/>
    <n v="893"/>
    <n v="340"/>
    <n v="139"/>
    <n v="0"/>
    <n v="0"/>
    <n v="0"/>
    <n v="1309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451742"/>
    <s v="0334517454"/>
    <s v="R"/>
    <s v="A"/>
    <s v="E"/>
    <x v="0"/>
    <x v="14"/>
    <n v="1273"/>
    <n v="2188"/>
    <n v="3654"/>
    <n v="5170"/>
    <n v="4023"/>
    <n v="3990"/>
    <n v="3630"/>
    <n v="3344"/>
    <n v="1255"/>
    <n v="2939"/>
    <n v="1942"/>
    <n v="1429"/>
    <n v="3483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452811"/>
    <s v="0334528110"/>
    <s v="R"/>
    <s v="A"/>
    <s v="EO"/>
    <x v="0"/>
    <x v="14"/>
    <n v="1150"/>
    <n v="2038"/>
    <n v="3501"/>
    <n v="4473"/>
    <n v="4003"/>
    <n v="3667"/>
    <n v="2166"/>
    <n v="2185"/>
    <n v="1909"/>
    <n v="2525"/>
    <n v="2302"/>
    <n v="2354"/>
    <n v="32273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3456671"/>
    <s v="0334566716"/>
    <s v="R"/>
    <s v="F"/>
    <s v="E"/>
    <x v="0"/>
    <x v="97"/>
    <n v="901"/>
    <n v="449"/>
    <n v="692"/>
    <n v="739"/>
    <n v="565"/>
    <n v="500"/>
    <n v="224"/>
    <n v="220"/>
    <n v="177"/>
    <n v="301"/>
    <n v="592"/>
    <n v="0"/>
    <n v="5360"/>
    <m/>
    <m/>
    <m/>
    <n v="-120.48"/>
    <m/>
    <m/>
    <m/>
    <m/>
    <n v="-184"/>
    <m/>
    <m/>
    <m/>
    <m/>
    <m/>
    <m/>
    <m/>
    <m/>
    <m/>
    <m/>
    <m/>
    <m/>
    <m/>
    <m/>
    <m/>
    <m/>
    <m/>
    <m/>
    <m/>
    <m/>
    <x v="1"/>
  </r>
  <r>
    <s v="033458831"/>
    <s v="0334588325"/>
    <s v="R"/>
    <s v="A"/>
    <s v="E"/>
    <x v="1"/>
    <x v="21"/>
    <n v="76"/>
    <n v="47"/>
    <n v="53"/>
    <n v="59"/>
    <n v="63"/>
    <n v="89"/>
    <n v="76"/>
    <n v="50"/>
    <n v="89"/>
    <n v="88"/>
    <n v="298"/>
    <n v="306"/>
    <n v="1294"/>
    <m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3460026"/>
    <s v="0334600283"/>
    <s v="R"/>
    <s v="F"/>
    <s v="EO"/>
    <x v="0"/>
    <x v="43"/>
    <n v="1173"/>
    <n v="948"/>
    <n v="1159"/>
    <n v="1382"/>
    <n v="1564"/>
    <n v="1254"/>
    <n v="1329"/>
    <n v="1357"/>
    <n v="1244"/>
    <n v="2589"/>
    <n v="0"/>
    <n v="0"/>
    <n v="13999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330330"/>
    <s v="0334600439"/>
    <s v="R"/>
    <s v="A"/>
    <s v="EO"/>
    <x v="0"/>
    <x v="14"/>
    <n v="523"/>
    <n v="1010"/>
    <n v="2821"/>
    <n v="3678"/>
    <n v="3052"/>
    <n v="2729"/>
    <n v="1334"/>
    <n v="529"/>
    <n v="293"/>
    <n v="569"/>
    <n v="505"/>
    <n v="442"/>
    <n v="17485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3460107"/>
    <s v="0334601098"/>
    <s v="R"/>
    <s v="F"/>
    <s v="E"/>
    <x v="0"/>
    <x v="45"/>
    <n v="1285"/>
    <n v="986"/>
    <n v="1122"/>
    <n v="1095"/>
    <n v="1281"/>
    <n v="1217"/>
    <n v="805"/>
    <n v="828"/>
    <n v="1017"/>
    <n v="1712"/>
    <n v="0"/>
    <n v="0"/>
    <n v="1134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460143"/>
    <s v="0334601440"/>
    <s v="R"/>
    <s v="A"/>
    <s v="E"/>
    <x v="1"/>
    <x v="3"/>
    <n v="0"/>
    <n v="0"/>
    <n v="0"/>
    <n v="0"/>
    <n v="74"/>
    <n v="914"/>
    <n v="1240"/>
    <n v="1558"/>
    <n v="1807"/>
    <n v="3639"/>
    <n v="3708"/>
    <n v="3484"/>
    <n v="1642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460161"/>
    <s v="0334601611"/>
    <s v="R"/>
    <s v="A"/>
    <s v="EO"/>
    <x v="1"/>
    <x v="38"/>
    <n v="627"/>
    <n v="704"/>
    <n v="803"/>
    <n v="939"/>
    <n v="732"/>
    <n v="679"/>
    <n v="734"/>
    <n v="666"/>
    <n v="674"/>
    <n v="1176"/>
    <n v="1081"/>
    <n v="856"/>
    <n v="9671"/>
    <m/>
    <m/>
    <m/>
    <n v="-123.79"/>
    <m/>
    <m/>
    <m/>
    <m/>
    <m/>
    <m/>
    <m/>
    <m/>
    <m/>
    <m/>
    <m/>
    <m/>
    <m/>
    <m/>
    <m/>
    <m/>
    <m/>
    <m/>
    <m/>
    <m/>
    <m/>
    <m/>
    <m/>
    <m/>
    <m/>
    <x v="0"/>
  </r>
  <r>
    <s v="033460260"/>
    <s v="0334602607"/>
    <s v="R"/>
    <s v="A"/>
    <s v="E"/>
    <x v="0"/>
    <x v="12"/>
    <n v="440"/>
    <n v="485"/>
    <n v="569"/>
    <n v="798"/>
    <n v="663"/>
    <n v="470"/>
    <n v="324"/>
    <n v="264"/>
    <n v="237"/>
    <n v="379"/>
    <n v="397"/>
    <n v="414"/>
    <n v="5440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3460308"/>
    <s v="0334603081"/>
    <s v="R"/>
    <s v="A"/>
    <s v="E"/>
    <x v="0"/>
    <x v="19"/>
    <n v="253"/>
    <n v="264"/>
    <n v="966"/>
    <n v="1405"/>
    <n v="1149"/>
    <n v="1009"/>
    <n v="445"/>
    <n v="258"/>
    <n v="302"/>
    <n v="672"/>
    <n v="575"/>
    <n v="443"/>
    <n v="7741"/>
    <m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3460320"/>
    <s v="0334603222"/>
    <s v="R"/>
    <s v="A"/>
    <s v="E"/>
    <x v="0"/>
    <x v="54"/>
    <n v="0"/>
    <n v="0"/>
    <n v="0"/>
    <n v="0"/>
    <n v="836"/>
    <n v="2786"/>
    <n v="1506"/>
    <n v="1147"/>
    <n v="473"/>
    <n v="777"/>
    <n v="1126"/>
    <n v="861"/>
    <n v="9512"/>
    <m/>
    <m/>
    <m/>
    <m/>
    <m/>
    <m/>
    <m/>
    <m/>
    <n v="-184"/>
    <m/>
    <m/>
    <m/>
    <m/>
    <m/>
    <m/>
    <m/>
    <m/>
    <m/>
    <m/>
    <m/>
    <m/>
    <m/>
    <m/>
    <m/>
    <n v="-25"/>
    <m/>
    <m/>
    <m/>
    <m/>
    <x v="1"/>
  </r>
  <r>
    <s v="033460407"/>
    <s v="0334604072"/>
    <s v="R"/>
    <s v="A"/>
    <s v="EO"/>
    <x v="1"/>
    <x v="20"/>
    <n v="272"/>
    <n v="256"/>
    <n v="301"/>
    <n v="534"/>
    <n v="387"/>
    <n v="340"/>
    <n v="280"/>
    <n v="272"/>
    <n v="345"/>
    <n v="650"/>
    <n v="516"/>
    <n v="299"/>
    <n v="4452"/>
    <n v="-167"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3465718"/>
    <s v="0334657182"/>
    <s v="R"/>
    <s v="F"/>
    <s v="EO"/>
    <x v="0"/>
    <x v="17"/>
    <n v="1001"/>
    <n v="1365"/>
    <n v="1566"/>
    <n v="1315"/>
    <n v="1727"/>
    <n v="1977"/>
    <n v="1374"/>
    <n v="1287"/>
    <n v="812"/>
    <n v="509"/>
    <n v="328"/>
    <n v="660"/>
    <n v="13921"/>
    <m/>
    <m/>
    <m/>
    <n v="-325.79000000000002"/>
    <m/>
    <m/>
    <m/>
    <m/>
    <n v="-334"/>
    <m/>
    <m/>
    <m/>
    <m/>
    <m/>
    <m/>
    <m/>
    <m/>
    <m/>
    <m/>
    <m/>
    <m/>
    <m/>
    <m/>
    <m/>
    <m/>
    <m/>
    <m/>
    <m/>
    <m/>
    <x v="1"/>
  </r>
  <r>
    <s v="033466022"/>
    <s v="0334660220"/>
    <s v="R"/>
    <s v="A"/>
    <s v="EO"/>
    <x v="1"/>
    <x v="15"/>
    <n v="928"/>
    <n v="1442"/>
    <n v="2716"/>
    <n v="2900"/>
    <n v="2662"/>
    <n v="2137"/>
    <n v="1528"/>
    <n v="1143"/>
    <n v="1195"/>
    <n v="1758"/>
    <n v="2192"/>
    <n v="2164"/>
    <n v="2276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466333"/>
    <s v="0334663330"/>
    <s v="R"/>
    <s v="A"/>
    <s v="E"/>
    <x v="0"/>
    <x v="28"/>
    <n v="1479"/>
    <n v="1385"/>
    <n v="1427"/>
    <n v="1588"/>
    <n v="2047"/>
    <n v="1218"/>
    <n v="1746"/>
    <n v="1581"/>
    <n v="1929"/>
    <n v="2794"/>
    <n v="2245"/>
    <n v="1710"/>
    <n v="21149"/>
    <n v="-250"/>
    <m/>
    <m/>
    <n v="0"/>
    <m/>
    <m/>
    <m/>
    <m/>
    <n v="-484"/>
    <m/>
    <m/>
    <m/>
    <m/>
    <m/>
    <m/>
    <m/>
    <m/>
    <m/>
    <m/>
    <m/>
    <m/>
    <m/>
    <m/>
    <m/>
    <m/>
    <m/>
    <m/>
    <m/>
    <m/>
    <x v="1"/>
  </r>
  <r>
    <s v="033470013"/>
    <s v="0334700134"/>
    <s v="R"/>
    <s v="F"/>
    <s v="EO"/>
    <x v="0"/>
    <x v="146"/>
    <n v="0"/>
    <n v="1649"/>
    <n v="313"/>
    <n v="2040"/>
    <n v="0"/>
    <n v="0"/>
    <n v="0"/>
    <n v="0"/>
    <n v="0"/>
    <n v="0"/>
    <n v="0"/>
    <n v="0"/>
    <n v="4002"/>
    <m/>
    <m/>
    <m/>
    <n v="-393.1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780220"/>
    <s v="0334700327"/>
    <s v="R"/>
    <s v="A"/>
    <s v="EO"/>
    <x v="0"/>
    <x v="97"/>
    <n v="770"/>
    <n v="673"/>
    <n v="757"/>
    <n v="922"/>
    <n v="749"/>
    <n v="532"/>
    <n v="562"/>
    <n v="608"/>
    <n v="536"/>
    <n v="767"/>
    <n v="735"/>
    <n v="686"/>
    <n v="829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470115"/>
    <s v="0334701180"/>
    <s v="R"/>
    <s v="A"/>
    <s v="E"/>
    <x v="0"/>
    <x v="6"/>
    <n v="109"/>
    <n v="190"/>
    <n v="402"/>
    <n v="562"/>
    <n v="586"/>
    <n v="462"/>
    <n v="229"/>
    <n v="175"/>
    <n v="181"/>
    <n v="322"/>
    <n v="309"/>
    <n v="308"/>
    <n v="383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470241"/>
    <s v="0334702421"/>
    <s v="R"/>
    <s v="A"/>
    <s v="E"/>
    <x v="0"/>
    <x v="19"/>
    <n v="751"/>
    <n v="838"/>
    <n v="1616"/>
    <n v="2090"/>
    <n v="1708"/>
    <n v="1404"/>
    <n v="618"/>
    <n v="570"/>
    <n v="544"/>
    <n v="765"/>
    <n v="772"/>
    <n v="605"/>
    <n v="12281"/>
    <m/>
    <m/>
    <m/>
    <n v="-356.95"/>
    <m/>
    <m/>
    <m/>
    <m/>
    <n v="-184"/>
    <m/>
    <m/>
    <m/>
    <m/>
    <m/>
    <m/>
    <m/>
    <m/>
    <m/>
    <m/>
    <m/>
    <m/>
    <m/>
    <m/>
    <m/>
    <m/>
    <m/>
    <m/>
    <m/>
    <m/>
    <x v="1"/>
  </r>
  <r>
    <s v="033470322"/>
    <s v="0334703220"/>
    <s v="R"/>
    <s v="A"/>
    <s v="E"/>
    <x v="0"/>
    <x v="54"/>
    <n v="593"/>
    <n v="622"/>
    <n v="1235"/>
    <n v="2061"/>
    <n v="2007"/>
    <n v="1453"/>
    <n v="623"/>
    <n v="501"/>
    <n v="546"/>
    <n v="746"/>
    <n v="700"/>
    <n v="511"/>
    <n v="11598"/>
    <m/>
    <m/>
    <m/>
    <m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3470391"/>
    <s v="0334703917"/>
    <s v="R"/>
    <s v="A"/>
    <s v="EO"/>
    <x v="1"/>
    <x v="27"/>
    <n v="717"/>
    <n v="763"/>
    <n v="1717"/>
    <n v="2397"/>
    <n v="1780"/>
    <n v="1152"/>
    <n v="558"/>
    <n v="1274"/>
    <n v="882"/>
    <n v="1114"/>
    <n v="1160"/>
    <n v="946"/>
    <n v="14460"/>
    <m/>
    <m/>
    <m/>
    <n v="-399.98"/>
    <m/>
    <m/>
    <m/>
    <m/>
    <m/>
    <m/>
    <m/>
    <m/>
    <m/>
    <m/>
    <m/>
    <m/>
    <m/>
    <m/>
    <m/>
    <m/>
    <m/>
    <m/>
    <m/>
    <m/>
    <m/>
    <m/>
    <m/>
    <m/>
    <m/>
    <x v="0"/>
  </r>
  <r>
    <s v="033472278"/>
    <s v="0334722780"/>
    <s v="R"/>
    <s v="A"/>
    <s v="EO"/>
    <x v="0"/>
    <x v="6"/>
    <n v="220"/>
    <n v="346"/>
    <n v="597"/>
    <n v="1006"/>
    <n v="1226"/>
    <n v="804"/>
    <n v="418"/>
    <n v="287"/>
    <n v="254"/>
    <n v="486"/>
    <n v="433"/>
    <n v="350"/>
    <n v="6427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3477532"/>
    <s v="0334775322"/>
    <s v="R"/>
    <s v="A"/>
    <s v="EO"/>
    <x v="0"/>
    <x v="54"/>
    <n v="395"/>
    <n v="957"/>
    <n v="1751"/>
    <n v="2159"/>
    <n v="2348"/>
    <n v="2009"/>
    <n v="962"/>
    <n v="723"/>
    <n v="491"/>
    <n v="508"/>
    <n v="474"/>
    <n v="431"/>
    <n v="13208"/>
    <n v="-167"/>
    <m/>
    <m/>
    <n v="0"/>
    <m/>
    <m/>
    <m/>
    <m/>
    <n v="-317"/>
    <m/>
    <m/>
    <m/>
    <m/>
    <m/>
    <m/>
    <m/>
    <m/>
    <m/>
    <m/>
    <m/>
    <m/>
    <m/>
    <m/>
    <m/>
    <m/>
    <m/>
    <m/>
    <m/>
    <m/>
    <x v="1"/>
  </r>
  <r>
    <s v="033477847"/>
    <s v="0334778470"/>
    <s v="R"/>
    <s v="A"/>
    <s v="E"/>
    <x v="1"/>
    <x v="164"/>
    <n v="468"/>
    <n v="401"/>
    <n v="864"/>
    <n v="1271"/>
    <n v="1588"/>
    <n v="1211"/>
    <n v="761"/>
    <n v="474"/>
    <n v="366"/>
    <n v="687"/>
    <n v="849"/>
    <n v="642"/>
    <n v="9582"/>
    <n v="-150"/>
    <m/>
    <m/>
    <n v="-399.99"/>
    <m/>
    <m/>
    <m/>
    <m/>
    <n v="-150"/>
    <m/>
    <m/>
    <m/>
    <m/>
    <m/>
    <m/>
    <m/>
    <m/>
    <m/>
    <m/>
    <m/>
    <m/>
    <m/>
    <m/>
    <m/>
    <m/>
    <m/>
    <m/>
    <m/>
    <m/>
    <x v="1"/>
  </r>
  <r>
    <s v="033478316"/>
    <s v="0334783165"/>
    <s v="R"/>
    <s v="F"/>
    <s v="E"/>
    <x v="0"/>
    <x v="9"/>
    <n v="0"/>
    <n v="0"/>
    <n v="0"/>
    <n v="0"/>
    <n v="0"/>
    <n v="0"/>
    <n v="0"/>
    <n v="0"/>
    <n v="96"/>
    <n v="1129"/>
    <n v="1160"/>
    <n v="976"/>
    <n v="336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380487"/>
    <s v="0334800053"/>
    <s v="R"/>
    <s v="A"/>
    <s v="EO"/>
    <x v="0"/>
    <x v="79"/>
    <n v="1441"/>
    <n v="1135"/>
    <n v="3191"/>
    <n v="4080"/>
    <n v="4183"/>
    <n v="2052"/>
    <n v="1136"/>
    <n v="1041"/>
    <n v="1268"/>
    <n v="1937"/>
    <n v="1801"/>
    <n v="1183"/>
    <n v="24448"/>
    <n v="-150"/>
    <m/>
    <m/>
    <n v="-399.98"/>
    <m/>
    <m/>
    <m/>
    <m/>
    <n v="-300"/>
    <m/>
    <m/>
    <m/>
    <m/>
    <m/>
    <m/>
    <m/>
    <m/>
    <m/>
    <m/>
    <m/>
    <m/>
    <m/>
    <m/>
    <m/>
    <m/>
    <m/>
    <m/>
    <m/>
    <m/>
    <x v="1"/>
  </r>
  <r>
    <s v="033480039"/>
    <s v="0334800392"/>
    <s v="R"/>
    <s v="A"/>
    <s v="E"/>
    <x v="1"/>
    <x v="29"/>
    <n v="1278"/>
    <n v="962"/>
    <n v="1110"/>
    <n v="2142"/>
    <n v="1300"/>
    <n v="1045"/>
    <n v="1680"/>
    <n v="1305"/>
    <n v="1150"/>
    <n v="1594"/>
    <n v="1689"/>
    <n v="1695"/>
    <n v="16950"/>
    <m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4750287"/>
    <s v="0334800923"/>
    <s v="R"/>
    <s v="A"/>
    <s v="E"/>
    <x v="1"/>
    <x v="124"/>
    <n v="604"/>
    <n v="699"/>
    <n v="1337"/>
    <n v="1108"/>
    <n v="852"/>
    <n v="891"/>
    <n v="661"/>
    <n v="636"/>
    <n v="681"/>
    <n v="997"/>
    <n v="979"/>
    <n v="831"/>
    <n v="10276"/>
    <n v="-184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3480204"/>
    <s v="0334802050"/>
    <s v="R"/>
    <s v="A"/>
    <s v="E"/>
    <x v="0"/>
    <x v="41"/>
    <n v="1637"/>
    <n v="1088"/>
    <n v="2143"/>
    <n v="2633"/>
    <n v="4405"/>
    <n v="2897"/>
    <n v="1335"/>
    <n v="1308"/>
    <n v="1320"/>
    <n v="2112"/>
    <n v="2275"/>
    <n v="1899"/>
    <n v="2505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480264"/>
    <s v="0334802642"/>
    <s v="R"/>
    <s v="A"/>
    <s v="E"/>
    <x v="1"/>
    <x v="118"/>
    <n v="744"/>
    <n v="616"/>
    <n v="1303"/>
    <n v="2126"/>
    <n v="1988"/>
    <n v="1697"/>
    <n v="856"/>
    <n v="748"/>
    <n v="634"/>
    <n v="1262"/>
    <n v="1204"/>
    <n v="1072"/>
    <n v="14250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3480531"/>
    <s v="0334805311"/>
    <s v="R"/>
    <s v="A"/>
    <s v="E"/>
    <x v="1"/>
    <x v="23"/>
    <n v="215"/>
    <n v="217"/>
    <n v="217"/>
    <n v="190"/>
    <n v="199"/>
    <n v="185"/>
    <n v="209"/>
    <n v="210"/>
    <n v="317"/>
    <n v="452"/>
    <n v="444"/>
    <n v="308"/>
    <n v="3163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3483421"/>
    <s v="0334834210"/>
    <s v="R"/>
    <s v="F"/>
    <s v="EO"/>
    <x v="0"/>
    <x v="39"/>
    <n v="743"/>
    <n v="872"/>
    <n v="1499"/>
    <n v="1476"/>
    <n v="1535"/>
    <n v="1515"/>
    <n v="864"/>
    <n v="693"/>
    <n v="734"/>
    <n v="1264"/>
    <n v="812"/>
    <n v="341"/>
    <n v="12348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484269"/>
    <s v="0334842690"/>
    <s v="R"/>
    <s v="A"/>
    <s v="E"/>
    <x v="0"/>
    <x v="62"/>
    <n v="405"/>
    <n v="658"/>
    <n v="1400"/>
    <n v="1808"/>
    <n v="1994"/>
    <n v="1580"/>
    <n v="953"/>
    <n v="734"/>
    <n v="602"/>
    <n v="1441"/>
    <n v="1505"/>
    <n v="1166"/>
    <n v="14246"/>
    <m/>
    <m/>
    <m/>
    <n v="-193.73"/>
    <m/>
    <m/>
    <m/>
    <m/>
    <m/>
    <m/>
    <m/>
    <m/>
    <m/>
    <m/>
    <m/>
    <m/>
    <m/>
    <m/>
    <m/>
    <m/>
    <m/>
    <m/>
    <m/>
    <m/>
    <m/>
    <m/>
    <m/>
    <m/>
    <m/>
    <x v="0"/>
  </r>
  <r>
    <s v="033484346"/>
    <s v="0334843483"/>
    <s v="R"/>
    <s v="F"/>
    <s v="E"/>
    <x v="1"/>
    <x v="15"/>
    <n v="745"/>
    <n v="1369"/>
    <n v="2502"/>
    <n v="2710"/>
    <n v="2475"/>
    <n v="2288"/>
    <n v="700"/>
    <n v="0"/>
    <n v="0"/>
    <n v="0"/>
    <n v="0"/>
    <n v="0"/>
    <n v="12789"/>
    <m/>
    <m/>
    <m/>
    <n v="-400"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3484380"/>
    <s v="0334843804"/>
    <s v="R"/>
    <s v="A"/>
    <s v="E"/>
    <x v="1"/>
    <x v="60"/>
    <n v="685"/>
    <n v="1055"/>
    <n v="1880"/>
    <n v="2552"/>
    <n v="3300"/>
    <n v="2290"/>
    <n v="1493"/>
    <n v="708"/>
    <n v="402"/>
    <n v="476"/>
    <n v="469"/>
    <n v="373"/>
    <n v="1568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485363"/>
    <s v="0334853631"/>
    <s v="R"/>
    <s v="A"/>
    <s v="E"/>
    <x v="0"/>
    <x v="21"/>
    <n v="984"/>
    <n v="996"/>
    <n v="811"/>
    <n v="445"/>
    <n v="519"/>
    <n v="560"/>
    <n v="1058"/>
    <n v="1379"/>
    <n v="1635"/>
    <n v="3084"/>
    <n v="2950"/>
    <n v="1756"/>
    <n v="16177"/>
    <n v="-250"/>
    <m/>
    <m/>
    <n v="-228.33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3487253"/>
    <s v="0334872535"/>
    <s v="R"/>
    <s v="A"/>
    <s v="E"/>
    <x v="0"/>
    <x v="27"/>
    <n v="960"/>
    <n v="1724"/>
    <n v="2838"/>
    <n v="3872"/>
    <n v="3164"/>
    <n v="2273"/>
    <n v="1104"/>
    <n v="755"/>
    <n v="763"/>
    <n v="1337"/>
    <n v="1033"/>
    <n v="881"/>
    <n v="2070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010203"/>
    <s v="0334900025"/>
    <s v="R"/>
    <s v="A"/>
    <s v="EO"/>
    <x v="0"/>
    <x v="76"/>
    <n v="241"/>
    <n v="234"/>
    <n v="222"/>
    <n v="281"/>
    <n v="263"/>
    <n v="188"/>
    <n v="199"/>
    <n v="255"/>
    <n v="300"/>
    <n v="668"/>
    <n v="734"/>
    <n v="409"/>
    <n v="399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490017"/>
    <s v="0334900170"/>
    <s v="R"/>
    <s v="A"/>
    <s v="E"/>
    <x v="0"/>
    <x v="14"/>
    <n v="1184"/>
    <n v="1151"/>
    <n v="1460"/>
    <n v="3766"/>
    <n v="5588"/>
    <n v="2868"/>
    <n v="1910"/>
    <n v="1071"/>
    <n v="850"/>
    <n v="1499"/>
    <n v="1769"/>
    <n v="1379"/>
    <n v="2449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490047"/>
    <s v="0334900472"/>
    <s v="R"/>
    <s v="A"/>
    <s v="E"/>
    <x v="1"/>
    <x v="43"/>
    <n v="1350"/>
    <n v="965"/>
    <n v="2257"/>
    <n v="2604"/>
    <n v="3733"/>
    <n v="3345"/>
    <n v="2946"/>
    <n v="1338"/>
    <n v="844"/>
    <n v="2368"/>
    <n v="3116"/>
    <n v="1713"/>
    <n v="26579"/>
    <n v="-184"/>
    <m/>
    <m/>
    <n v="-335.98"/>
    <m/>
    <m/>
    <m/>
    <m/>
    <n v="-384"/>
    <m/>
    <m/>
    <m/>
    <m/>
    <m/>
    <m/>
    <m/>
    <m/>
    <m/>
    <m/>
    <m/>
    <m/>
    <m/>
    <m/>
    <m/>
    <m/>
    <m/>
    <m/>
    <m/>
    <m/>
    <x v="1"/>
  </r>
  <r>
    <s v="033490080"/>
    <s v="0334900810"/>
    <s v="R"/>
    <s v="A"/>
    <s v="E"/>
    <x v="1"/>
    <x v="3"/>
    <n v="875"/>
    <n v="577"/>
    <n v="491"/>
    <n v="740"/>
    <n v="674"/>
    <n v="551"/>
    <n v="467"/>
    <n v="664"/>
    <n v="580"/>
    <n v="788"/>
    <n v="1088"/>
    <n v="888"/>
    <n v="8383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3490128"/>
    <s v="0334901289"/>
    <s v="R"/>
    <s v="A"/>
    <s v="E"/>
    <x v="0"/>
    <x v="165"/>
    <n v="1533"/>
    <n v="1272"/>
    <n v="2239"/>
    <n v="2727"/>
    <n v="1842"/>
    <n v="1777"/>
    <n v="1357"/>
    <n v="1132"/>
    <n v="981"/>
    <n v="1205"/>
    <n v="1235"/>
    <n v="1139"/>
    <n v="18439"/>
    <n v="-167"/>
    <m/>
    <m/>
    <n v="-399.99"/>
    <m/>
    <m/>
    <m/>
    <m/>
    <n v="-334"/>
    <m/>
    <m/>
    <m/>
    <m/>
    <m/>
    <m/>
    <m/>
    <m/>
    <m/>
    <m/>
    <m/>
    <m/>
    <m/>
    <m/>
    <m/>
    <m/>
    <m/>
    <m/>
    <m/>
    <m/>
    <x v="1"/>
  </r>
  <r>
    <s v="033490164"/>
    <s v="0334901654"/>
    <s v="R"/>
    <s v="A"/>
    <s v="EO"/>
    <x v="0"/>
    <x v="121"/>
    <n v="222"/>
    <n v="218"/>
    <n v="204"/>
    <n v="218"/>
    <n v="193"/>
    <n v="211"/>
    <n v="253"/>
    <n v="261"/>
    <n v="226"/>
    <n v="434"/>
    <n v="470"/>
    <n v="355"/>
    <n v="3265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3490242"/>
    <s v="0334902430"/>
    <s v="R"/>
    <s v="A"/>
    <s v="E"/>
    <x v="1"/>
    <x v="97"/>
    <n v="0"/>
    <n v="0"/>
    <n v="0"/>
    <n v="0"/>
    <n v="0"/>
    <n v="0"/>
    <n v="0"/>
    <n v="0"/>
    <n v="63"/>
    <n v="231"/>
    <n v="124"/>
    <n v="516"/>
    <n v="93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490278"/>
    <s v="0334902793"/>
    <s v="R"/>
    <s v="A"/>
    <s v="E"/>
    <x v="1"/>
    <x v="87"/>
    <n v="651"/>
    <n v="1032"/>
    <n v="1547"/>
    <n v="1789"/>
    <n v="2441"/>
    <n v="1777"/>
    <n v="1021"/>
    <n v="962"/>
    <n v="1126"/>
    <n v="1741"/>
    <n v="2231"/>
    <n v="1806"/>
    <n v="18124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3490314"/>
    <s v="0334903167"/>
    <s v="R"/>
    <s v="A"/>
    <s v="E"/>
    <x v="0"/>
    <x v="12"/>
    <n v="329"/>
    <n v="244"/>
    <n v="359"/>
    <n v="588"/>
    <n v="614"/>
    <n v="538"/>
    <n v="340"/>
    <n v="284"/>
    <n v="297"/>
    <n v="290"/>
    <n v="286"/>
    <n v="311"/>
    <n v="4480"/>
    <n v="-200"/>
    <m/>
    <m/>
    <n v="-55.01"/>
    <m/>
    <m/>
    <m/>
    <m/>
    <n v="-400"/>
    <m/>
    <m/>
    <m/>
    <m/>
    <m/>
    <m/>
    <m/>
    <m/>
    <m/>
    <m/>
    <m/>
    <m/>
    <m/>
    <m/>
    <m/>
    <m/>
    <m/>
    <m/>
    <m/>
    <m/>
    <x v="1"/>
  </r>
  <r>
    <s v="033490407"/>
    <s v="0334904070"/>
    <s v="R"/>
    <s v="A"/>
    <s v="EO"/>
    <x v="0"/>
    <x v="111"/>
    <n v="1550"/>
    <n v="1450"/>
    <n v="3127"/>
    <n v="4635"/>
    <n v="2798"/>
    <n v="1585"/>
    <n v="1153"/>
    <n v="1124"/>
    <n v="1753"/>
    <n v="2444"/>
    <n v="2029"/>
    <n v="1397"/>
    <n v="25045"/>
    <n v="-18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490518"/>
    <s v="0334905191"/>
    <s v="R"/>
    <s v="A"/>
    <s v="EO"/>
    <x v="0"/>
    <x v="14"/>
    <n v="459"/>
    <n v="515"/>
    <n v="1159"/>
    <n v="1311"/>
    <n v="899"/>
    <n v="635"/>
    <n v="508"/>
    <n v="548"/>
    <n v="656"/>
    <n v="924"/>
    <n v="913"/>
    <n v="560"/>
    <n v="9087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3493713"/>
    <s v="0334937130"/>
    <s v="R"/>
    <s v="A"/>
    <s v="EO"/>
    <x v="1"/>
    <x v="23"/>
    <n v="2090"/>
    <n v="1889"/>
    <n v="3299"/>
    <n v="4285"/>
    <n v="3357"/>
    <n v="3617"/>
    <n v="2348"/>
    <n v="1785"/>
    <n v="2310"/>
    <n v="2493"/>
    <n v="2295"/>
    <n v="2007"/>
    <n v="31775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3493979"/>
    <s v="0334939793"/>
    <s v="R"/>
    <s v="F"/>
    <s v="E"/>
    <x v="0"/>
    <x v="137"/>
    <n v="143"/>
    <n v="408"/>
    <n v="1613"/>
    <n v="2639"/>
    <n v="754"/>
    <n v="0"/>
    <n v="0"/>
    <n v="0"/>
    <n v="0"/>
    <n v="0"/>
    <n v="0"/>
    <n v="0"/>
    <n v="5557"/>
    <m/>
    <m/>
    <m/>
    <m/>
    <m/>
    <m/>
    <m/>
    <m/>
    <m/>
    <m/>
    <m/>
    <m/>
    <m/>
    <m/>
    <m/>
    <m/>
    <m/>
    <m/>
    <m/>
    <m/>
    <n v="-58"/>
    <m/>
    <m/>
    <m/>
    <m/>
    <m/>
    <m/>
    <m/>
    <m/>
    <x v="0"/>
  </r>
  <r>
    <s v="033495611"/>
    <s v="0334956128"/>
    <s v="R"/>
    <s v="A"/>
    <s v="E"/>
    <x v="0"/>
    <x v="197"/>
    <n v="312"/>
    <n v="253"/>
    <n v="460"/>
    <n v="1085"/>
    <n v="1809"/>
    <n v="1505"/>
    <n v="740"/>
    <n v="523"/>
    <n v="483"/>
    <n v="612"/>
    <n v="806"/>
    <n v="589"/>
    <n v="9177"/>
    <n v="-41"/>
    <m/>
    <m/>
    <n v="-400"/>
    <m/>
    <m/>
    <m/>
    <m/>
    <n v="-82"/>
    <m/>
    <m/>
    <m/>
    <m/>
    <m/>
    <m/>
    <m/>
    <m/>
    <m/>
    <m/>
    <m/>
    <m/>
    <m/>
    <m/>
    <m/>
    <m/>
    <m/>
    <m/>
    <m/>
    <m/>
    <x v="1"/>
  </r>
  <r>
    <s v="033496513"/>
    <s v="0334965131"/>
    <s v="R"/>
    <s v="A"/>
    <s v="E"/>
    <x v="0"/>
    <x v="93"/>
    <n v="656"/>
    <n v="1049"/>
    <n v="1724"/>
    <n v="1749"/>
    <n v="1701"/>
    <n v="1714"/>
    <n v="1107"/>
    <n v="611"/>
    <n v="696"/>
    <n v="797"/>
    <n v="859"/>
    <n v="554"/>
    <n v="13217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3500025"/>
    <s v="0335000313"/>
    <s v="R"/>
    <s v="A"/>
    <s v="E"/>
    <x v="0"/>
    <x v="14"/>
    <n v="899"/>
    <n v="1143"/>
    <n v="1089"/>
    <n v="2323"/>
    <n v="2604"/>
    <n v="1708"/>
    <n v="1473"/>
    <n v="1100"/>
    <n v="908"/>
    <n v="1505"/>
    <n v="2195"/>
    <n v="1574"/>
    <n v="18521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00049"/>
    <s v="0335000490"/>
    <s v="R"/>
    <s v="A"/>
    <s v="EO"/>
    <x v="0"/>
    <x v="8"/>
    <n v="118"/>
    <n v="501"/>
    <n v="909"/>
    <n v="2452"/>
    <n v="2650"/>
    <n v="1941"/>
    <n v="1321"/>
    <n v="522"/>
    <n v="265"/>
    <n v="142"/>
    <n v="128"/>
    <n v="110"/>
    <n v="11059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2090538"/>
    <s v="0335000654"/>
    <s v="R"/>
    <s v="A"/>
    <s v="E"/>
    <x v="1"/>
    <x v="7"/>
    <n v="160"/>
    <n v="148"/>
    <n v="154"/>
    <n v="146"/>
    <n v="172"/>
    <n v="187"/>
    <n v="193"/>
    <n v="222"/>
    <n v="323"/>
    <n v="254"/>
    <n v="228"/>
    <n v="225"/>
    <n v="2412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500070"/>
    <s v="0335000719"/>
    <s v="R"/>
    <s v="F"/>
    <s v="E"/>
    <x v="0"/>
    <x v="98"/>
    <n v="569"/>
    <n v="989"/>
    <n v="1110"/>
    <n v="1879"/>
    <n v="2062"/>
    <n v="1452"/>
    <n v="988"/>
    <n v="654"/>
    <n v="327"/>
    <n v="631"/>
    <n v="672"/>
    <n v="103"/>
    <n v="1143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940369"/>
    <s v="0335000831"/>
    <s v="R"/>
    <s v="A"/>
    <s v="E"/>
    <x v="1"/>
    <x v="26"/>
    <n v="1151"/>
    <n v="1184"/>
    <n v="2865"/>
    <n v="4920"/>
    <n v="6105"/>
    <n v="1961"/>
    <n v="1736"/>
    <n v="175"/>
    <n v="155"/>
    <n v="146"/>
    <n v="206"/>
    <n v="150"/>
    <n v="2075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500115"/>
    <s v="0335001162"/>
    <s v="R"/>
    <s v="A"/>
    <s v="E"/>
    <x v="1"/>
    <x v="95"/>
    <n v="959"/>
    <n v="708"/>
    <n v="1111"/>
    <n v="1507"/>
    <n v="2086"/>
    <n v="1490"/>
    <n v="1011"/>
    <n v="836"/>
    <n v="794"/>
    <n v="1083"/>
    <n v="1169"/>
    <n v="1095"/>
    <n v="1384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500298"/>
    <s v="0335002995"/>
    <s v="R"/>
    <s v="A"/>
    <s v="E"/>
    <x v="0"/>
    <x v="12"/>
    <n v="178"/>
    <n v="148"/>
    <n v="282"/>
    <n v="537"/>
    <n v="524"/>
    <n v="436"/>
    <n v="256"/>
    <n v="226"/>
    <n v="170"/>
    <n v="207"/>
    <n v="183"/>
    <n v="179"/>
    <n v="3326"/>
    <n v="-167"/>
    <m/>
    <m/>
    <n v="-113.63"/>
    <m/>
    <m/>
    <m/>
    <m/>
    <n v="-334"/>
    <m/>
    <m/>
    <m/>
    <m/>
    <m/>
    <m/>
    <m/>
    <m/>
    <m/>
    <m/>
    <m/>
    <m/>
    <m/>
    <m/>
    <m/>
    <m/>
    <m/>
    <m/>
    <m/>
    <m/>
    <x v="1"/>
  </r>
  <r>
    <s v="033501666"/>
    <s v="0335016660"/>
    <s v="R"/>
    <s v="A"/>
    <s v="E"/>
    <x v="0"/>
    <x v="190"/>
    <n v="196"/>
    <n v="177"/>
    <n v="178"/>
    <n v="142"/>
    <n v="245"/>
    <n v="199"/>
    <n v="196"/>
    <n v="203"/>
    <n v="187"/>
    <n v="208"/>
    <n v="189"/>
    <n v="145"/>
    <n v="226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502971"/>
    <s v="0335029714"/>
    <s v="R"/>
    <s v="A"/>
    <s v="E"/>
    <x v="0"/>
    <x v="21"/>
    <n v="607"/>
    <n v="566"/>
    <n v="1090"/>
    <n v="1810"/>
    <n v="1950"/>
    <n v="1037"/>
    <n v="726"/>
    <n v="533"/>
    <n v="562"/>
    <n v="934"/>
    <n v="847"/>
    <n v="564"/>
    <n v="11226"/>
    <n v="-184"/>
    <m/>
    <m/>
    <n v="-171.62"/>
    <m/>
    <m/>
    <m/>
    <m/>
    <m/>
    <m/>
    <m/>
    <m/>
    <m/>
    <m/>
    <m/>
    <m/>
    <m/>
    <m/>
    <m/>
    <m/>
    <m/>
    <m/>
    <m/>
    <m/>
    <m/>
    <m/>
    <m/>
    <m/>
    <m/>
    <x v="0"/>
  </r>
  <r>
    <s v="034020225"/>
    <s v="0335100329"/>
    <s v="R"/>
    <s v="A"/>
    <s v="EO"/>
    <x v="1"/>
    <x v="19"/>
    <n v="1160"/>
    <n v="1656"/>
    <n v="2716"/>
    <n v="3290"/>
    <n v="3159"/>
    <n v="2848"/>
    <n v="1195"/>
    <n v="1191"/>
    <n v="946"/>
    <n v="2069"/>
    <n v="2089"/>
    <n v="1488"/>
    <n v="23807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510063"/>
    <s v="0335100634"/>
    <s v="R"/>
    <s v="A"/>
    <s v="E"/>
    <x v="0"/>
    <x v="31"/>
    <n v="654"/>
    <n v="545"/>
    <n v="1814"/>
    <n v="3543"/>
    <n v="4175"/>
    <n v="3439"/>
    <n v="1338"/>
    <n v="976"/>
    <n v="613"/>
    <n v="797"/>
    <n v="969"/>
    <n v="840"/>
    <n v="19703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510087"/>
    <s v="0335100896"/>
    <s v="R"/>
    <s v="A"/>
    <s v="E"/>
    <x v="0"/>
    <x v="10"/>
    <n v="521"/>
    <n v="405"/>
    <n v="1113"/>
    <n v="1715"/>
    <n v="2292"/>
    <n v="1788"/>
    <n v="861"/>
    <n v="582"/>
    <n v="453"/>
    <n v="723"/>
    <n v="754"/>
    <n v="597"/>
    <n v="11804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3510132"/>
    <s v="0335101320"/>
    <s v="R"/>
    <s v="A"/>
    <s v="E"/>
    <x v="0"/>
    <x v="17"/>
    <n v="959"/>
    <n v="1025"/>
    <n v="2170"/>
    <n v="3408"/>
    <n v="3921"/>
    <n v="2579"/>
    <n v="1254"/>
    <n v="994"/>
    <n v="868"/>
    <n v="1559"/>
    <n v="1676"/>
    <n v="1149"/>
    <n v="21562"/>
    <n v="-234"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3510135"/>
    <s v="0335101351"/>
    <s v="R"/>
    <s v="A"/>
    <s v="EO"/>
    <x v="1"/>
    <x v="17"/>
    <n v="877"/>
    <n v="1394"/>
    <n v="1697"/>
    <n v="2082"/>
    <n v="2051"/>
    <n v="2204"/>
    <n v="1285"/>
    <n v="958"/>
    <n v="800"/>
    <n v="1582"/>
    <n v="1748"/>
    <n v="1214"/>
    <n v="1789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10171"/>
    <s v="0335101725"/>
    <s v="R"/>
    <s v="A"/>
    <s v="E"/>
    <x v="0"/>
    <x v="45"/>
    <n v="215"/>
    <n v="278"/>
    <n v="525"/>
    <n v="757"/>
    <n v="696"/>
    <n v="525"/>
    <n v="315"/>
    <n v="240"/>
    <n v="236"/>
    <n v="351"/>
    <n v="308"/>
    <n v="297"/>
    <n v="4743"/>
    <m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3510249"/>
    <s v="0335102511"/>
    <s v="R"/>
    <s v="A"/>
    <s v="E"/>
    <x v="1"/>
    <x v="23"/>
    <n v="761"/>
    <n v="706"/>
    <n v="517"/>
    <n v="477"/>
    <n v="474"/>
    <n v="523"/>
    <n v="914"/>
    <n v="1046"/>
    <n v="1522"/>
    <n v="2073"/>
    <n v="1899"/>
    <n v="1458"/>
    <n v="12370"/>
    <n v="-41"/>
    <m/>
    <m/>
    <n v="0"/>
    <m/>
    <m/>
    <m/>
    <m/>
    <n v="-41"/>
    <m/>
    <m/>
    <m/>
    <m/>
    <m/>
    <m/>
    <m/>
    <m/>
    <m/>
    <m/>
    <m/>
    <n v="-345"/>
    <m/>
    <m/>
    <m/>
    <m/>
    <m/>
    <m/>
    <m/>
    <m/>
    <x v="1"/>
  </r>
  <r>
    <s v="033510255"/>
    <s v="0335102550"/>
    <s v="R"/>
    <s v="A"/>
    <s v="EO"/>
    <x v="1"/>
    <x v="77"/>
    <n v="1405"/>
    <n v="1300"/>
    <n v="1503"/>
    <n v="1478"/>
    <n v="1198"/>
    <n v="1314"/>
    <n v="1230"/>
    <n v="1226"/>
    <n v="970"/>
    <n v="1173"/>
    <n v="1251"/>
    <n v="1244"/>
    <n v="15292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510312"/>
    <s v="0335103120"/>
    <s v="R"/>
    <s v="A"/>
    <s v="E"/>
    <x v="1"/>
    <x v="14"/>
    <n v="1961"/>
    <n v="1661"/>
    <n v="2263"/>
    <n v="3401"/>
    <n v="2601"/>
    <n v="1708"/>
    <n v="1154"/>
    <n v="1105"/>
    <n v="1090"/>
    <n v="2412"/>
    <n v="2234"/>
    <n v="1974"/>
    <n v="23564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10510"/>
    <s v="0335105100"/>
    <s v="R"/>
    <s v="A"/>
    <s v="EO"/>
    <x v="0"/>
    <x v="1"/>
    <n v="572"/>
    <n v="534"/>
    <n v="807"/>
    <n v="573"/>
    <n v="527"/>
    <n v="576"/>
    <n v="626"/>
    <n v="511"/>
    <n v="788"/>
    <n v="1174"/>
    <n v="1079"/>
    <n v="740"/>
    <n v="8507"/>
    <m/>
    <m/>
    <m/>
    <n v="-188.4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3514406"/>
    <s v="0335144065"/>
    <s v="R"/>
    <s v="A"/>
    <s v="EO"/>
    <x v="0"/>
    <x v="32"/>
    <n v="889"/>
    <n v="1465"/>
    <n v="1489"/>
    <n v="2273"/>
    <n v="1788"/>
    <n v="1686"/>
    <n v="1389"/>
    <n v="1166"/>
    <n v="1072"/>
    <n v="1547"/>
    <n v="1461"/>
    <n v="1115"/>
    <n v="17340"/>
    <n v="-184"/>
    <m/>
    <m/>
    <m/>
    <m/>
    <m/>
    <m/>
    <m/>
    <n v="-401"/>
    <m/>
    <m/>
    <m/>
    <m/>
    <m/>
    <m/>
    <m/>
    <m/>
    <m/>
    <m/>
    <m/>
    <m/>
    <m/>
    <m/>
    <m/>
    <n v="-175"/>
    <m/>
    <m/>
    <m/>
    <m/>
    <x v="1"/>
  </r>
  <r>
    <s v="033514749"/>
    <s v="0335147490"/>
    <s v="R"/>
    <s v="A"/>
    <s v="EO"/>
    <x v="0"/>
    <x v="23"/>
    <n v="835"/>
    <n v="1090"/>
    <n v="1532"/>
    <n v="1839"/>
    <n v="1387"/>
    <n v="1318"/>
    <n v="1167"/>
    <n v="1379"/>
    <n v="714"/>
    <n v="1127"/>
    <n v="1212"/>
    <n v="1152"/>
    <n v="14752"/>
    <n v="-167"/>
    <m/>
    <m/>
    <n v="-221.18"/>
    <m/>
    <m/>
    <m/>
    <m/>
    <n v="-184"/>
    <m/>
    <m/>
    <m/>
    <m/>
    <m/>
    <m/>
    <m/>
    <m/>
    <m/>
    <m/>
    <m/>
    <m/>
    <m/>
    <m/>
    <m/>
    <m/>
    <m/>
    <m/>
    <m/>
    <m/>
    <x v="1"/>
  </r>
  <r>
    <s v="033517181"/>
    <s v="0335171810"/>
    <s v="R"/>
    <s v="A"/>
    <s v="E"/>
    <x v="0"/>
    <x v="26"/>
    <n v="889"/>
    <n v="901"/>
    <n v="1909"/>
    <n v="3154"/>
    <n v="2455"/>
    <n v="1138"/>
    <n v="1162"/>
    <n v="890"/>
    <n v="972"/>
    <n v="1581"/>
    <n v="1226"/>
    <n v="768"/>
    <n v="1704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17815"/>
    <s v="0335178160"/>
    <s v="R"/>
    <s v="A"/>
    <s v="E"/>
    <x v="0"/>
    <x v="31"/>
    <n v="1667"/>
    <n v="1539"/>
    <n v="1944"/>
    <n v="2685"/>
    <n v="4742"/>
    <n v="3577"/>
    <n v="2915"/>
    <n v="3149"/>
    <n v="2069"/>
    <n v="2951"/>
    <n v="3900"/>
    <n v="2306"/>
    <n v="33444"/>
    <n v="-184"/>
    <m/>
    <m/>
    <n v="-400"/>
    <m/>
    <m/>
    <m/>
    <m/>
    <n v="-368"/>
    <m/>
    <m/>
    <m/>
    <m/>
    <m/>
    <m/>
    <m/>
    <m/>
    <m/>
    <m/>
    <m/>
    <n v="-345"/>
    <m/>
    <m/>
    <m/>
    <n v="-175"/>
    <m/>
    <m/>
    <m/>
    <m/>
    <x v="1"/>
  </r>
  <r>
    <s v="033518326"/>
    <s v="0335183260"/>
    <s v="R"/>
    <s v="A"/>
    <s v="EO"/>
    <x v="0"/>
    <x v="43"/>
    <n v="747"/>
    <n v="982"/>
    <n v="1118"/>
    <n v="2294"/>
    <n v="2737"/>
    <n v="1915"/>
    <n v="1426"/>
    <n v="701"/>
    <n v="595"/>
    <n v="1086"/>
    <n v="1330"/>
    <n v="1015"/>
    <n v="15946"/>
    <n v="-167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3519373"/>
    <s v="0335193735"/>
    <s v="R"/>
    <s v="F"/>
    <s v="E"/>
    <x v="0"/>
    <x v="12"/>
    <n v="1287"/>
    <n v="1172"/>
    <n v="1567"/>
    <n v="1846"/>
    <n v="1090"/>
    <n v="1643"/>
    <n v="1239"/>
    <n v="1368"/>
    <n v="1113"/>
    <n v="201"/>
    <n v="0"/>
    <n v="0"/>
    <n v="12526"/>
    <m/>
    <m/>
    <m/>
    <m/>
    <m/>
    <m/>
    <m/>
    <m/>
    <n v="-250"/>
    <m/>
    <m/>
    <m/>
    <m/>
    <m/>
    <m/>
    <m/>
    <m/>
    <m/>
    <m/>
    <m/>
    <n v="-232"/>
    <m/>
    <m/>
    <m/>
    <m/>
    <m/>
    <m/>
    <m/>
    <m/>
    <x v="1"/>
  </r>
  <r>
    <s v="033520077"/>
    <s v="0335200772"/>
    <s v="R"/>
    <s v="A"/>
    <s v="EO"/>
    <x v="0"/>
    <x v="75"/>
    <n v="830"/>
    <n v="479"/>
    <n v="326"/>
    <n v="200"/>
    <n v="82"/>
    <n v="68"/>
    <n v="73"/>
    <n v="73"/>
    <n v="70"/>
    <n v="50"/>
    <n v="319"/>
    <n v="192"/>
    <n v="2762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3520251"/>
    <s v="0335202510"/>
    <s v="R"/>
    <s v="A"/>
    <s v="EO"/>
    <x v="1"/>
    <x v="77"/>
    <n v="582"/>
    <n v="414"/>
    <n v="473"/>
    <n v="444"/>
    <n v="359"/>
    <n v="360"/>
    <n v="403"/>
    <n v="496"/>
    <n v="514"/>
    <n v="1385"/>
    <n v="1650"/>
    <n v="1604"/>
    <n v="8684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3520257"/>
    <s v="0335202572"/>
    <s v="R"/>
    <s v="A"/>
    <s v="EO"/>
    <x v="1"/>
    <x v="136"/>
    <n v="1124"/>
    <n v="861"/>
    <n v="1177"/>
    <n v="1246"/>
    <n v="1160"/>
    <n v="1553"/>
    <n v="1281"/>
    <n v="1410"/>
    <n v="1404"/>
    <n v="1861"/>
    <n v="1864"/>
    <n v="1810"/>
    <n v="16751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3520449"/>
    <s v="0335204495"/>
    <s v="R"/>
    <s v="F"/>
    <s v="E"/>
    <x v="0"/>
    <x v="128"/>
    <n v="0"/>
    <n v="878"/>
    <n v="4213"/>
    <n v="5273"/>
    <n v="4837"/>
    <n v="2534"/>
    <n v="2381"/>
    <n v="1875"/>
    <n v="1920"/>
    <n v="2239"/>
    <n v="1491"/>
    <n v="0"/>
    <n v="2764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520458"/>
    <s v="0335204624"/>
    <s v="R"/>
    <s v="A"/>
    <s v="E"/>
    <x v="0"/>
    <x v="21"/>
    <n v="622"/>
    <n v="749"/>
    <n v="1334"/>
    <n v="1660"/>
    <n v="1320"/>
    <n v="913"/>
    <n v="681"/>
    <n v="362"/>
    <n v="592"/>
    <n v="967"/>
    <n v="395"/>
    <n v="300"/>
    <n v="9895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520509"/>
    <s v="0335205114"/>
    <s v="R"/>
    <s v="A"/>
    <s v="E"/>
    <x v="0"/>
    <x v="21"/>
    <n v="242"/>
    <n v="240"/>
    <n v="850"/>
    <n v="920"/>
    <n v="512"/>
    <n v="328"/>
    <n v="243"/>
    <n v="250"/>
    <n v="377"/>
    <n v="575"/>
    <n v="514"/>
    <n v="309"/>
    <n v="536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520899"/>
    <s v="0335208998"/>
    <s v="R"/>
    <s v="A"/>
    <s v="E"/>
    <x v="0"/>
    <x v="119"/>
    <n v="621"/>
    <n v="740"/>
    <n v="1388"/>
    <n v="1753"/>
    <n v="1448"/>
    <n v="717"/>
    <n v="681"/>
    <n v="536"/>
    <n v="600"/>
    <n v="761"/>
    <n v="655"/>
    <n v="609"/>
    <n v="10509"/>
    <m/>
    <m/>
    <m/>
    <n v="-267.27"/>
    <m/>
    <m/>
    <m/>
    <m/>
    <m/>
    <m/>
    <m/>
    <m/>
    <m/>
    <m/>
    <m/>
    <m/>
    <m/>
    <m/>
    <m/>
    <m/>
    <m/>
    <m/>
    <m/>
    <m/>
    <n v="-175"/>
    <m/>
    <m/>
    <m/>
    <m/>
    <x v="0"/>
  </r>
  <r>
    <s v="033523996"/>
    <s v="0335239964"/>
    <s v="R"/>
    <s v="A"/>
    <s v="E"/>
    <x v="0"/>
    <x v="26"/>
    <n v="959"/>
    <n v="1790"/>
    <n v="3525"/>
    <n v="4439"/>
    <n v="3222"/>
    <n v="3067"/>
    <n v="1944"/>
    <n v="1227"/>
    <n v="781"/>
    <n v="466"/>
    <n v="482"/>
    <n v="750"/>
    <n v="22652"/>
    <n v="-167"/>
    <m/>
    <m/>
    <m/>
    <m/>
    <m/>
    <m/>
    <m/>
    <n v="-317"/>
    <m/>
    <m/>
    <m/>
    <m/>
    <m/>
    <m/>
    <m/>
    <m/>
    <m/>
    <m/>
    <m/>
    <m/>
    <m/>
    <m/>
    <m/>
    <m/>
    <m/>
    <m/>
    <m/>
    <m/>
    <x v="1"/>
  </r>
  <r>
    <s v="033524953"/>
    <s v="0335249569"/>
    <s v="R"/>
    <s v="A"/>
    <s v="E"/>
    <x v="0"/>
    <x v="67"/>
    <n v="1090"/>
    <n v="997"/>
    <n v="1525"/>
    <n v="1794"/>
    <n v="1476"/>
    <n v="943"/>
    <n v="1166"/>
    <n v="1033"/>
    <n v="1442"/>
    <n v="2161"/>
    <n v="1637"/>
    <n v="1149"/>
    <n v="1641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030002"/>
    <s v="0335300003"/>
    <s v="R"/>
    <s v="A"/>
    <s v="E"/>
    <x v="0"/>
    <x v="29"/>
    <n v="743"/>
    <n v="410"/>
    <n v="560"/>
    <n v="549"/>
    <n v="681"/>
    <n v="531"/>
    <n v="487"/>
    <n v="437"/>
    <n v="485"/>
    <n v="810"/>
    <n v="1544"/>
    <n v="882"/>
    <n v="8119"/>
    <m/>
    <m/>
    <m/>
    <n v="-92.28"/>
    <m/>
    <m/>
    <m/>
    <m/>
    <n v="-351"/>
    <m/>
    <m/>
    <m/>
    <m/>
    <m/>
    <m/>
    <m/>
    <m/>
    <m/>
    <m/>
    <m/>
    <n v="-345"/>
    <m/>
    <m/>
    <m/>
    <n v="-175"/>
    <m/>
    <m/>
    <m/>
    <m/>
    <x v="1"/>
  </r>
  <r>
    <s v="033520017"/>
    <s v="0335300102"/>
    <s v="R"/>
    <s v="A"/>
    <s v="E"/>
    <x v="0"/>
    <x v="23"/>
    <n v="578"/>
    <n v="1077"/>
    <n v="1536"/>
    <n v="3160"/>
    <n v="1528"/>
    <n v="1115"/>
    <n v="1070"/>
    <n v="1151"/>
    <n v="927"/>
    <n v="1110"/>
    <n v="1207"/>
    <n v="1017"/>
    <n v="1547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530052"/>
    <s v="0335300523"/>
    <s v="R"/>
    <s v="A"/>
    <s v="E"/>
    <x v="1"/>
    <x v="60"/>
    <n v="3039"/>
    <n v="4247"/>
    <n v="5980"/>
    <n v="5580"/>
    <n v="5796"/>
    <n v="4765"/>
    <n v="3775"/>
    <n v="2244"/>
    <n v="1845"/>
    <n v="2887"/>
    <n v="3006"/>
    <n v="2664"/>
    <n v="45828"/>
    <n v="-234"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5080359"/>
    <s v="0335300738"/>
    <s v="R"/>
    <s v="A"/>
    <s v="EO"/>
    <x v="0"/>
    <x v="66"/>
    <n v="909"/>
    <n v="880"/>
    <n v="2502"/>
    <n v="2990"/>
    <n v="2407"/>
    <n v="1983"/>
    <n v="890"/>
    <n v="572"/>
    <n v="669"/>
    <n v="888"/>
    <n v="761"/>
    <n v="789"/>
    <n v="16240"/>
    <n v="-184"/>
    <m/>
    <m/>
    <n v="-399.99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3270372"/>
    <s v="0335300930"/>
    <s v="R"/>
    <s v="A"/>
    <s v="E"/>
    <x v="0"/>
    <x v="152"/>
    <n v="855"/>
    <n v="531"/>
    <n v="1889"/>
    <n v="3210"/>
    <n v="2121"/>
    <n v="1892"/>
    <n v="1585"/>
    <n v="900"/>
    <n v="927"/>
    <n v="1439"/>
    <n v="1303"/>
    <n v="1044"/>
    <n v="17696"/>
    <m/>
    <m/>
    <m/>
    <m/>
    <m/>
    <m/>
    <m/>
    <m/>
    <n v="-401"/>
    <m/>
    <m/>
    <m/>
    <m/>
    <m/>
    <m/>
    <m/>
    <m/>
    <m/>
    <m/>
    <m/>
    <n v="-174"/>
    <m/>
    <m/>
    <m/>
    <m/>
    <m/>
    <m/>
    <m/>
    <m/>
    <x v="1"/>
  </r>
  <r>
    <s v="033530172"/>
    <s v="0335301740"/>
    <s v="R"/>
    <s v="A"/>
    <s v="E"/>
    <x v="0"/>
    <x v="50"/>
    <n v="746"/>
    <n v="1477"/>
    <n v="2183"/>
    <n v="1957"/>
    <n v="598"/>
    <n v="716"/>
    <n v="1021"/>
    <n v="777"/>
    <n v="725"/>
    <n v="1188"/>
    <n v="1128"/>
    <n v="910"/>
    <n v="13426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3530262"/>
    <s v="0335302626"/>
    <s v="R"/>
    <s v="C"/>
    <s v="E"/>
    <x v="1"/>
    <x v="3"/>
    <n v="1551"/>
    <n v="1063"/>
    <n v="3110"/>
    <n v="5701"/>
    <n v="5002"/>
    <n v="4172"/>
    <n v="1358"/>
    <n v="1116"/>
    <n v="0"/>
    <n v="0"/>
    <n v="0"/>
    <n v="0"/>
    <n v="23073"/>
    <m/>
    <m/>
    <m/>
    <n v="-252.44"/>
    <m/>
    <m/>
    <m/>
    <m/>
    <n v="-434"/>
    <m/>
    <m/>
    <m/>
    <m/>
    <m/>
    <m/>
    <m/>
    <m/>
    <m/>
    <m/>
    <m/>
    <n v="-232"/>
    <m/>
    <m/>
    <m/>
    <n v="-175"/>
    <m/>
    <m/>
    <m/>
    <m/>
    <x v="1"/>
  </r>
  <r>
    <s v="033530325"/>
    <s v="0335303250"/>
    <s v="R"/>
    <s v="A"/>
    <s v="EO"/>
    <x v="1"/>
    <x v="15"/>
    <n v="441"/>
    <n v="634"/>
    <n v="1277"/>
    <n v="2040"/>
    <n v="2002"/>
    <n v="1579"/>
    <n v="785"/>
    <n v="588"/>
    <n v="571"/>
    <n v="853"/>
    <n v="888"/>
    <n v="706"/>
    <n v="12364"/>
    <n v="-150"/>
    <m/>
    <m/>
    <m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3530442"/>
    <s v="0335304454"/>
    <s v="R"/>
    <s v="A"/>
    <s v="E"/>
    <x v="0"/>
    <x v="26"/>
    <n v="426"/>
    <n v="553"/>
    <n v="1292"/>
    <n v="1587"/>
    <n v="1559"/>
    <n v="648"/>
    <n v="567"/>
    <n v="333"/>
    <n v="290"/>
    <n v="271"/>
    <n v="334"/>
    <n v="406"/>
    <n v="8266"/>
    <n v="-41"/>
    <m/>
    <m/>
    <m/>
    <m/>
    <m/>
    <m/>
    <m/>
    <n v="-225"/>
    <m/>
    <m/>
    <m/>
    <m/>
    <m/>
    <m/>
    <m/>
    <m/>
    <m/>
    <m/>
    <m/>
    <m/>
    <m/>
    <m/>
    <m/>
    <n v="-175"/>
    <m/>
    <m/>
    <m/>
    <m/>
    <x v="1"/>
  </r>
  <r>
    <s v="033530463"/>
    <s v="0335304634"/>
    <s v="R"/>
    <s v="A"/>
    <s v="E"/>
    <x v="0"/>
    <x v="72"/>
    <n v="1869"/>
    <n v="1261"/>
    <n v="3248"/>
    <n v="3664"/>
    <n v="3617"/>
    <n v="3044"/>
    <n v="1879"/>
    <n v="1362"/>
    <n v="1883"/>
    <n v="2647"/>
    <n v="2293"/>
    <n v="1881"/>
    <n v="28648"/>
    <n v="-234"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3530478"/>
    <s v="0335304788"/>
    <s v="R"/>
    <s v="A"/>
    <s v="E"/>
    <x v="0"/>
    <x v="84"/>
    <n v="1514"/>
    <n v="1330"/>
    <n v="3407"/>
    <n v="2964"/>
    <n v="2261"/>
    <n v="1772"/>
    <n v="1163"/>
    <n v="910"/>
    <n v="1131"/>
    <n v="1473"/>
    <n v="1418"/>
    <n v="1241"/>
    <n v="20584"/>
    <n v="-217"/>
    <m/>
    <m/>
    <n v="-209.67"/>
    <m/>
    <m/>
    <m/>
    <m/>
    <n v="-434"/>
    <m/>
    <m/>
    <m/>
    <m/>
    <m/>
    <m/>
    <m/>
    <m/>
    <m/>
    <m/>
    <m/>
    <m/>
    <m/>
    <m/>
    <m/>
    <m/>
    <m/>
    <m/>
    <m/>
    <m/>
    <x v="1"/>
  </r>
  <r>
    <s v="033530794"/>
    <s v="0335307943"/>
    <s v="R"/>
    <s v="A"/>
    <s v="E"/>
    <x v="0"/>
    <x v="19"/>
    <n v="652"/>
    <n v="826"/>
    <n v="1460"/>
    <n v="1957"/>
    <n v="1930"/>
    <n v="1478"/>
    <n v="862"/>
    <n v="619"/>
    <n v="740"/>
    <n v="1097"/>
    <n v="1146"/>
    <n v="862"/>
    <n v="13629"/>
    <m/>
    <m/>
    <m/>
    <n v="-193.19"/>
    <m/>
    <m/>
    <m/>
    <m/>
    <n v="-268"/>
    <m/>
    <m/>
    <m/>
    <m/>
    <m/>
    <m/>
    <m/>
    <m/>
    <m/>
    <m/>
    <m/>
    <m/>
    <m/>
    <m/>
    <m/>
    <m/>
    <m/>
    <m/>
    <m/>
    <m/>
    <x v="1"/>
  </r>
  <r>
    <s v="033534996"/>
    <s v="0335349989"/>
    <s v="R"/>
    <s v="A"/>
    <s v="E"/>
    <x v="0"/>
    <x v="197"/>
    <n v="418"/>
    <n v="471"/>
    <n v="878"/>
    <n v="690"/>
    <n v="716"/>
    <n v="648"/>
    <n v="467"/>
    <n v="408"/>
    <n v="301"/>
    <n v="554"/>
    <n v="598"/>
    <n v="528"/>
    <n v="6677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3535484"/>
    <s v="0335354843"/>
    <s v="R"/>
    <s v="F"/>
    <s v="E"/>
    <x v="0"/>
    <x v="27"/>
    <n v="941"/>
    <n v="1654"/>
    <n v="4007"/>
    <n v="4691"/>
    <n v="3174"/>
    <n v="1707"/>
    <n v="1030"/>
    <n v="717"/>
    <n v="634"/>
    <n v="0"/>
    <n v="0"/>
    <n v="0"/>
    <n v="18555"/>
    <m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3535484"/>
    <s v="0335354844"/>
    <s v="R"/>
    <s v="A"/>
    <s v="E"/>
    <x v="0"/>
    <x v="27"/>
    <n v="0"/>
    <n v="0"/>
    <n v="0"/>
    <n v="0"/>
    <n v="0"/>
    <n v="0"/>
    <n v="0"/>
    <n v="0"/>
    <n v="122"/>
    <n v="892"/>
    <n v="796"/>
    <n v="572"/>
    <n v="238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36485"/>
    <s v="0335364854"/>
    <s v="R"/>
    <s v="A"/>
    <s v="E"/>
    <x v="0"/>
    <x v="23"/>
    <n v="2520"/>
    <n v="2293"/>
    <n v="4959"/>
    <n v="7383"/>
    <n v="7382"/>
    <n v="2965"/>
    <n v="1785"/>
    <n v="1889"/>
    <n v="2665"/>
    <n v="3055"/>
    <n v="2773"/>
    <n v="2500"/>
    <n v="42169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536766"/>
    <s v="0335367660"/>
    <s v="R"/>
    <s v="A"/>
    <s v="EO"/>
    <x v="0"/>
    <x v="21"/>
    <n v="630"/>
    <n v="806"/>
    <n v="2400"/>
    <n v="1755"/>
    <n v="1530"/>
    <n v="703"/>
    <n v="444"/>
    <n v="484"/>
    <n v="735"/>
    <n v="937"/>
    <n v="916"/>
    <n v="703"/>
    <n v="12043"/>
    <n v="-250"/>
    <m/>
    <m/>
    <n v="-400.01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3540108"/>
    <s v="0335401100"/>
    <s v="R"/>
    <s v="A"/>
    <s v="E"/>
    <x v="1"/>
    <x v="17"/>
    <n v="813"/>
    <n v="907"/>
    <n v="1161"/>
    <n v="1637"/>
    <n v="1484"/>
    <n v="1033"/>
    <n v="879"/>
    <n v="936"/>
    <n v="746"/>
    <n v="903"/>
    <n v="1151"/>
    <n v="975"/>
    <n v="12625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40204"/>
    <s v="0335402090"/>
    <s v="R"/>
    <s v="F"/>
    <s v="E"/>
    <x v="0"/>
    <x v="90"/>
    <n v="689"/>
    <n v="991"/>
    <n v="0"/>
    <n v="0"/>
    <n v="0"/>
    <n v="0"/>
    <n v="0"/>
    <n v="0"/>
    <n v="0"/>
    <n v="0"/>
    <n v="0"/>
    <n v="0"/>
    <n v="1680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3540225"/>
    <s v="0335402251"/>
    <s v="R"/>
    <s v="A"/>
    <s v="E"/>
    <x v="0"/>
    <x v="86"/>
    <n v="665"/>
    <n v="628"/>
    <n v="1383"/>
    <n v="1960"/>
    <n v="1263"/>
    <n v="1110"/>
    <n v="622"/>
    <n v="838"/>
    <n v="705"/>
    <n v="1018"/>
    <n v="1056"/>
    <n v="1044"/>
    <n v="12292"/>
    <n v="-184"/>
    <m/>
    <m/>
    <n v="-400.01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540408"/>
    <s v="0335404080"/>
    <s v="R"/>
    <s v="A"/>
    <s v="EO"/>
    <x v="1"/>
    <x v="4"/>
    <n v="0"/>
    <n v="0"/>
    <n v="0"/>
    <n v="0"/>
    <n v="0"/>
    <n v="0"/>
    <n v="0"/>
    <n v="0"/>
    <n v="871"/>
    <n v="2309"/>
    <n v="1794"/>
    <n v="948"/>
    <n v="5922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41746"/>
    <s v="0335417470"/>
    <s v="R"/>
    <s v="A"/>
    <s v="E"/>
    <x v="0"/>
    <x v="54"/>
    <n v="1108"/>
    <n v="1806"/>
    <n v="1983"/>
    <n v="1819"/>
    <n v="2565"/>
    <n v="2143"/>
    <n v="1360"/>
    <n v="1525"/>
    <n v="1515"/>
    <n v="1467"/>
    <n v="1534"/>
    <n v="1341"/>
    <n v="20166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541902"/>
    <s v="0335419025"/>
    <s v="R"/>
    <s v="A"/>
    <s v="E"/>
    <x v="0"/>
    <x v="150"/>
    <n v="0"/>
    <n v="0"/>
    <n v="213"/>
    <n v="1680"/>
    <n v="1824"/>
    <n v="1202"/>
    <n v="1008"/>
    <n v="809"/>
    <n v="775"/>
    <n v="1155"/>
    <n v="1408"/>
    <n v="951"/>
    <n v="11025"/>
    <n v="-200"/>
    <m/>
    <m/>
    <n v="-279.58"/>
    <m/>
    <m/>
    <m/>
    <m/>
    <n v="-200"/>
    <m/>
    <m/>
    <m/>
    <m/>
    <m/>
    <m/>
    <m/>
    <m/>
    <m/>
    <m/>
    <m/>
    <m/>
    <m/>
    <m/>
    <m/>
    <m/>
    <m/>
    <m/>
    <m/>
    <m/>
    <x v="1"/>
  </r>
  <r>
    <s v="033542808"/>
    <s v="0335428081"/>
    <s v="R"/>
    <s v="A"/>
    <s v="E"/>
    <x v="0"/>
    <x v="24"/>
    <n v="899"/>
    <n v="1028"/>
    <n v="1352"/>
    <n v="1525"/>
    <n v="1520"/>
    <n v="1343"/>
    <n v="1030"/>
    <n v="909"/>
    <n v="1243"/>
    <n v="1423"/>
    <n v="1049"/>
    <n v="972"/>
    <n v="14293"/>
    <n v="-184"/>
    <m/>
    <m/>
    <n v="-241.55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3543926"/>
    <s v="0335439270"/>
    <s v="R"/>
    <s v="C"/>
    <s v="E"/>
    <x v="0"/>
    <x v="12"/>
    <n v="0"/>
    <n v="0"/>
    <n v="562"/>
    <n v="3368"/>
    <n v="1945"/>
    <n v="1843"/>
    <n v="0"/>
    <n v="0"/>
    <n v="0"/>
    <n v="0"/>
    <n v="0"/>
    <n v="0"/>
    <n v="771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547381"/>
    <s v="0335473811"/>
    <s v="R"/>
    <s v="F"/>
    <s v="E"/>
    <x v="1"/>
    <x v="54"/>
    <n v="1313"/>
    <n v="1419"/>
    <n v="2818"/>
    <n v="2813"/>
    <n v="2546"/>
    <n v="2418"/>
    <n v="1050"/>
    <n v="0"/>
    <n v="0"/>
    <n v="0"/>
    <n v="0"/>
    <n v="0"/>
    <n v="14377"/>
    <m/>
    <m/>
    <m/>
    <n v="-344.55"/>
    <m/>
    <m/>
    <m/>
    <m/>
    <n v="-434"/>
    <m/>
    <m/>
    <m/>
    <m/>
    <m/>
    <m/>
    <m/>
    <m/>
    <m/>
    <m/>
    <m/>
    <m/>
    <m/>
    <m/>
    <m/>
    <m/>
    <m/>
    <m/>
    <m/>
    <m/>
    <x v="1"/>
  </r>
  <r>
    <s v="033548487"/>
    <s v="0335484873"/>
    <s v="R"/>
    <s v="A"/>
    <s v="E"/>
    <x v="0"/>
    <x v="15"/>
    <n v="715"/>
    <n v="534"/>
    <n v="873"/>
    <n v="1146"/>
    <n v="897"/>
    <n v="621"/>
    <n v="558"/>
    <n v="782"/>
    <n v="1091"/>
    <n v="1774"/>
    <n v="1502"/>
    <n v="1239"/>
    <n v="11732"/>
    <n v="-200"/>
    <m/>
    <m/>
    <n v="-141.91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549114"/>
    <s v="0335491141"/>
    <s v="R"/>
    <s v="A"/>
    <s v="E"/>
    <x v="0"/>
    <x v="14"/>
    <n v="1210"/>
    <n v="1301"/>
    <n v="2422"/>
    <n v="4316"/>
    <n v="4349"/>
    <n v="2835"/>
    <n v="1610"/>
    <n v="1044"/>
    <n v="1119"/>
    <n v="1919"/>
    <n v="1780"/>
    <n v="1100"/>
    <n v="25005"/>
    <n v="-250"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3549770"/>
    <s v="0335497702"/>
    <s v="R"/>
    <s v="A"/>
    <s v="EO"/>
    <x v="0"/>
    <x v="147"/>
    <n v="368"/>
    <n v="868"/>
    <n v="2028"/>
    <n v="3294"/>
    <n v="2460"/>
    <n v="1174"/>
    <n v="858"/>
    <n v="553"/>
    <n v="503"/>
    <n v="1311"/>
    <n v="560"/>
    <n v="408"/>
    <n v="14385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050011"/>
    <s v="0335500106"/>
    <s v="R"/>
    <s v="A"/>
    <s v="E"/>
    <x v="1"/>
    <x v="104"/>
    <n v="601"/>
    <n v="445"/>
    <n v="459"/>
    <n v="761"/>
    <n v="578"/>
    <n v="525"/>
    <n v="483"/>
    <n v="472"/>
    <n v="445"/>
    <n v="510"/>
    <n v="651"/>
    <n v="450"/>
    <n v="6380"/>
    <m/>
    <m/>
    <m/>
    <n v="0"/>
    <m/>
    <m/>
    <m/>
    <m/>
    <n v="-217"/>
    <m/>
    <m/>
    <m/>
    <m/>
    <m/>
    <m/>
    <m/>
    <m/>
    <m/>
    <m/>
    <m/>
    <m/>
    <m/>
    <m/>
    <m/>
    <m/>
    <m/>
    <m/>
    <m/>
    <m/>
    <x v="1"/>
  </r>
  <r>
    <s v="033550014"/>
    <s v="0335500143"/>
    <s v="R"/>
    <s v="A"/>
    <s v="EO"/>
    <x v="1"/>
    <x v="104"/>
    <n v="1058"/>
    <n v="2623"/>
    <n v="2071"/>
    <n v="3291"/>
    <n v="3120"/>
    <n v="3284"/>
    <n v="2883"/>
    <n v="1329"/>
    <n v="1261"/>
    <n v="1078"/>
    <n v="1282"/>
    <n v="1405"/>
    <n v="24685"/>
    <n v="-200"/>
    <m/>
    <m/>
    <n v="-124.25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6520059"/>
    <s v="0335500502"/>
    <s v="R"/>
    <s v="A"/>
    <s v="E"/>
    <x v="1"/>
    <x v="60"/>
    <n v="346"/>
    <n v="282"/>
    <n v="304"/>
    <n v="249"/>
    <n v="256"/>
    <n v="261"/>
    <n v="280"/>
    <n v="286"/>
    <n v="299"/>
    <n v="486"/>
    <n v="502"/>
    <n v="385"/>
    <n v="3936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3550161"/>
    <s v="0335501650"/>
    <s v="R"/>
    <s v="A"/>
    <s v="E"/>
    <x v="0"/>
    <x v="38"/>
    <n v="232"/>
    <n v="244"/>
    <n v="309"/>
    <n v="723"/>
    <n v="559"/>
    <n v="390"/>
    <n v="347"/>
    <n v="245"/>
    <n v="119"/>
    <n v="69"/>
    <n v="100"/>
    <n v="58"/>
    <n v="3395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550200"/>
    <s v="0335502004"/>
    <s v="R"/>
    <s v="A"/>
    <s v="EO"/>
    <x v="1"/>
    <x v="3"/>
    <n v="728"/>
    <n v="569"/>
    <n v="639"/>
    <n v="946"/>
    <n v="652"/>
    <n v="453"/>
    <n v="337"/>
    <n v="284"/>
    <n v="460"/>
    <n v="1188"/>
    <n v="1095"/>
    <n v="814"/>
    <n v="8165"/>
    <n v="-167"/>
    <m/>
    <m/>
    <n v="-286.29000000000002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550263"/>
    <s v="0335502632"/>
    <s v="R"/>
    <s v="A"/>
    <s v="E"/>
    <x v="1"/>
    <x v="12"/>
    <n v="1208"/>
    <n v="1322"/>
    <n v="2474"/>
    <n v="2289"/>
    <n v="2477"/>
    <n v="2014"/>
    <n v="1247"/>
    <n v="1123"/>
    <n v="1007"/>
    <n v="1996"/>
    <n v="2252"/>
    <n v="1209"/>
    <n v="2061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550323"/>
    <s v="0335503231"/>
    <s v="R"/>
    <s v="A"/>
    <s v="EO"/>
    <x v="1"/>
    <x v="15"/>
    <n v="421"/>
    <n v="434"/>
    <n v="425"/>
    <n v="430"/>
    <n v="470"/>
    <n v="512"/>
    <n v="488"/>
    <n v="460"/>
    <n v="479"/>
    <n v="725"/>
    <n v="685"/>
    <n v="582"/>
    <n v="6111"/>
    <n v="-167"/>
    <m/>
    <m/>
    <m/>
    <m/>
    <m/>
    <m/>
    <m/>
    <n v="-167"/>
    <m/>
    <m/>
    <m/>
    <m/>
    <m/>
    <m/>
    <m/>
    <m/>
    <m/>
    <m/>
    <m/>
    <m/>
    <m/>
    <m/>
    <m/>
    <n v="-19.66"/>
    <m/>
    <m/>
    <m/>
    <m/>
    <x v="1"/>
  </r>
  <r>
    <s v="033551194"/>
    <s v="0335511940"/>
    <s v="R"/>
    <s v="A"/>
    <s v="EO"/>
    <x v="0"/>
    <x v="14"/>
    <n v="1289"/>
    <n v="1302"/>
    <n v="2483"/>
    <n v="3572"/>
    <n v="4051"/>
    <n v="1508"/>
    <n v="1397"/>
    <n v="1031"/>
    <n v="1386"/>
    <n v="1607"/>
    <n v="1302"/>
    <n v="1200"/>
    <n v="2212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553373"/>
    <s v="0335533763"/>
    <s v="R"/>
    <s v="A"/>
    <s v="E"/>
    <x v="1"/>
    <x v="95"/>
    <n v="0"/>
    <n v="0"/>
    <n v="0"/>
    <n v="0"/>
    <n v="0"/>
    <n v="0"/>
    <n v="0"/>
    <n v="0"/>
    <n v="1413"/>
    <n v="2179"/>
    <n v="2750"/>
    <n v="2144"/>
    <n v="848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53440"/>
    <s v="0335534401"/>
    <s v="R"/>
    <s v="A"/>
    <s v="EO"/>
    <x v="0"/>
    <x v="33"/>
    <n v="413"/>
    <n v="368"/>
    <n v="466"/>
    <n v="1311"/>
    <n v="666"/>
    <n v="655"/>
    <n v="532"/>
    <n v="600"/>
    <n v="744"/>
    <n v="939"/>
    <n v="780"/>
    <n v="677"/>
    <n v="815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554094"/>
    <s v="0335540940"/>
    <s v="R"/>
    <s v="A"/>
    <s v="E"/>
    <x v="1"/>
    <x v="11"/>
    <n v="466"/>
    <n v="299"/>
    <n v="354"/>
    <n v="340"/>
    <n v="291"/>
    <n v="315"/>
    <n v="329"/>
    <n v="322"/>
    <n v="352"/>
    <n v="490"/>
    <n v="575"/>
    <n v="514"/>
    <n v="4647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3554193"/>
    <s v="0335541935"/>
    <s v="R"/>
    <s v="A"/>
    <s v="E"/>
    <x v="0"/>
    <x v="9"/>
    <n v="619"/>
    <n v="434"/>
    <n v="821"/>
    <n v="1075"/>
    <n v="1025"/>
    <n v="780"/>
    <n v="610"/>
    <n v="523"/>
    <n v="577"/>
    <n v="783"/>
    <n v="938"/>
    <n v="840"/>
    <n v="9025"/>
    <n v="-234"/>
    <m/>
    <m/>
    <n v="-209.21"/>
    <m/>
    <m/>
    <m/>
    <m/>
    <m/>
    <m/>
    <m/>
    <m/>
    <m/>
    <m/>
    <m/>
    <m/>
    <m/>
    <m/>
    <m/>
    <m/>
    <m/>
    <m/>
    <m/>
    <m/>
    <m/>
    <m/>
    <m/>
    <m/>
    <m/>
    <x v="0"/>
  </r>
  <r>
    <s v="033554538"/>
    <s v="0335545380"/>
    <s v="R"/>
    <s v="A"/>
    <s v="E"/>
    <x v="0"/>
    <x v="181"/>
    <n v="1389"/>
    <n v="1459"/>
    <n v="2096"/>
    <n v="2047"/>
    <n v="2961"/>
    <n v="2555"/>
    <n v="1491"/>
    <n v="1771"/>
    <n v="1558"/>
    <n v="1774"/>
    <n v="1726"/>
    <n v="1747"/>
    <n v="22574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56837"/>
    <s v="0335568370"/>
    <s v="R"/>
    <s v="A"/>
    <s v="EO"/>
    <x v="0"/>
    <x v="14"/>
    <n v="1243"/>
    <n v="1192"/>
    <n v="1570"/>
    <n v="1751"/>
    <n v="1416"/>
    <n v="1408"/>
    <n v="958"/>
    <n v="1421"/>
    <n v="1109"/>
    <n v="1755"/>
    <n v="1221"/>
    <n v="1104"/>
    <n v="16148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3556974"/>
    <s v="0335569742"/>
    <s v="R"/>
    <s v="A"/>
    <s v="E"/>
    <x v="0"/>
    <x v="62"/>
    <n v="939"/>
    <n v="1008"/>
    <n v="1440"/>
    <n v="2339"/>
    <n v="2640"/>
    <n v="1926"/>
    <n v="1490"/>
    <n v="1053"/>
    <n v="873"/>
    <n v="944"/>
    <n v="1127"/>
    <n v="875"/>
    <n v="16654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557467"/>
    <s v="0335574671"/>
    <s v="R"/>
    <s v="A"/>
    <s v="E"/>
    <x v="0"/>
    <x v="83"/>
    <n v="605"/>
    <n v="499"/>
    <n v="707"/>
    <n v="1181"/>
    <n v="584"/>
    <n v="617"/>
    <n v="418"/>
    <n v="507"/>
    <n v="220"/>
    <n v="216"/>
    <n v="171"/>
    <n v="389"/>
    <n v="6114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3430293"/>
    <s v="0335600030"/>
    <s v="R"/>
    <s v="A"/>
    <s v="E"/>
    <x v="0"/>
    <x v="12"/>
    <n v="536"/>
    <n v="699"/>
    <n v="1567"/>
    <n v="2067"/>
    <n v="1609"/>
    <n v="1573"/>
    <n v="923"/>
    <n v="586"/>
    <n v="468"/>
    <n v="956"/>
    <n v="825"/>
    <n v="592"/>
    <n v="1240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560031"/>
    <s v="0335600310"/>
    <s v="R"/>
    <s v="A"/>
    <s v="E"/>
    <x v="0"/>
    <x v="29"/>
    <n v="629"/>
    <n v="602"/>
    <n v="717"/>
    <n v="1711"/>
    <n v="2166"/>
    <n v="1529"/>
    <n v="1148"/>
    <n v="687"/>
    <n v="473"/>
    <n v="694"/>
    <n v="787"/>
    <n v="732"/>
    <n v="11875"/>
    <n v="-167"/>
    <m/>
    <m/>
    <n v="-120.31"/>
    <m/>
    <m/>
    <m/>
    <m/>
    <n v="-167"/>
    <m/>
    <m/>
    <m/>
    <m/>
    <m/>
    <m/>
    <m/>
    <m/>
    <m/>
    <m/>
    <m/>
    <m/>
    <m/>
    <m/>
    <m/>
    <m/>
    <m/>
    <m/>
    <m/>
    <m/>
    <x v="1"/>
  </r>
  <r>
    <s v="031840275"/>
    <s v="0335600825"/>
    <s v="R"/>
    <s v="A"/>
    <s v="EO"/>
    <x v="0"/>
    <x v="181"/>
    <n v="392"/>
    <n v="718"/>
    <n v="1142"/>
    <n v="1077"/>
    <n v="1055"/>
    <n v="1118"/>
    <n v="581"/>
    <n v="428"/>
    <n v="254"/>
    <n v="171"/>
    <n v="198"/>
    <n v="263"/>
    <n v="7397"/>
    <n v="-184"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9670473"/>
    <s v="0335600945"/>
    <s v="R"/>
    <s v="A"/>
    <s v="E"/>
    <x v="0"/>
    <x v="21"/>
    <n v="545"/>
    <n v="735"/>
    <n v="1229"/>
    <n v="1292"/>
    <n v="1089"/>
    <n v="648"/>
    <n v="527"/>
    <n v="361"/>
    <n v="838"/>
    <n v="1588"/>
    <n v="1301"/>
    <n v="977"/>
    <n v="11130"/>
    <n v="-184"/>
    <m/>
    <m/>
    <n v="-190.68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560100"/>
    <s v="0335601027"/>
    <s v="R"/>
    <s v="A"/>
    <s v="E"/>
    <x v="1"/>
    <x v="45"/>
    <n v="776"/>
    <n v="402"/>
    <n v="494"/>
    <n v="429"/>
    <n v="352"/>
    <n v="355"/>
    <n v="348"/>
    <n v="458"/>
    <n v="571"/>
    <n v="963"/>
    <n v="1077"/>
    <n v="840"/>
    <n v="7065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60103"/>
    <s v="0335601032"/>
    <s v="R"/>
    <s v="A"/>
    <s v="E"/>
    <x v="1"/>
    <x v="45"/>
    <n v="0"/>
    <n v="0"/>
    <n v="0"/>
    <n v="0"/>
    <n v="0"/>
    <n v="0"/>
    <n v="0"/>
    <n v="107"/>
    <n v="274"/>
    <n v="583"/>
    <n v="730"/>
    <n v="625"/>
    <n v="2319"/>
    <n v="-56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60175"/>
    <s v="0335601772"/>
    <s v="R"/>
    <s v="A"/>
    <s v="E"/>
    <x v="1"/>
    <x v="41"/>
    <n v="888"/>
    <n v="475"/>
    <n v="398"/>
    <n v="523"/>
    <n v="623"/>
    <n v="604"/>
    <n v="744"/>
    <n v="799"/>
    <n v="857"/>
    <n v="1359"/>
    <n v="1185"/>
    <n v="1191"/>
    <n v="9646"/>
    <n v="-184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3560205"/>
    <s v="0335602058"/>
    <s v="R"/>
    <s v="A"/>
    <s v="E"/>
    <x v="0"/>
    <x v="3"/>
    <n v="1571"/>
    <n v="1110"/>
    <n v="1215"/>
    <n v="1836"/>
    <n v="1430"/>
    <n v="1036"/>
    <n v="987"/>
    <n v="1138"/>
    <n v="1439"/>
    <n v="2767"/>
    <n v="2446"/>
    <n v="1768"/>
    <n v="18743"/>
    <n v="-217"/>
    <m/>
    <m/>
    <m/>
    <m/>
    <m/>
    <m/>
    <m/>
    <n v="-434"/>
    <m/>
    <m/>
    <m/>
    <m/>
    <m/>
    <m/>
    <m/>
    <m/>
    <m/>
    <m/>
    <m/>
    <n v="-460"/>
    <m/>
    <m/>
    <m/>
    <n v="-175"/>
    <m/>
    <m/>
    <m/>
    <m/>
    <x v="1"/>
  </r>
  <r>
    <s v="033560286"/>
    <s v="0335602863"/>
    <s v="R"/>
    <s v="A"/>
    <s v="E"/>
    <x v="0"/>
    <x v="13"/>
    <n v="116"/>
    <n v="124"/>
    <n v="338"/>
    <n v="713"/>
    <n v="878"/>
    <n v="765"/>
    <n v="221"/>
    <n v="115"/>
    <n v="122"/>
    <n v="289"/>
    <n v="347"/>
    <n v="328"/>
    <n v="4356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3560313"/>
    <s v="0335603149"/>
    <s v="R"/>
    <s v="A"/>
    <s v="E"/>
    <x v="0"/>
    <x v="14"/>
    <n v="0"/>
    <n v="0"/>
    <n v="0"/>
    <n v="1857"/>
    <n v="2039"/>
    <n v="1100"/>
    <n v="374"/>
    <n v="363"/>
    <n v="985"/>
    <n v="2389"/>
    <n v="1823"/>
    <n v="1207"/>
    <n v="12137"/>
    <m/>
    <m/>
    <m/>
    <n v="-186.64"/>
    <m/>
    <m/>
    <m/>
    <m/>
    <m/>
    <m/>
    <m/>
    <m/>
    <m/>
    <m/>
    <m/>
    <m/>
    <m/>
    <m/>
    <m/>
    <m/>
    <m/>
    <m/>
    <m/>
    <m/>
    <n v="-175"/>
    <m/>
    <m/>
    <m/>
    <m/>
    <x v="0"/>
  </r>
  <r>
    <s v="033560493"/>
    <s v="0335604930"/>
    <s v="R"/>
    <s v="A"/>
    <s v="E"/>
    <x v="1"/>
    <x v="129"/>
    <n v="2321"/>
    <n v="2257"/>
    <n v="4061"/>
    <n v="4258"/>
    <n v="4897"/>
    <n v="2474"/>
    <n v="1750"/>
    <n v="1433"/>
    <n v="2156"/>
    <n v="1871"/>
    <n v="1730"/>
    <n v="1999"/>
    <n v="31207"/>
    <m/>
    <m/>
    <m/>
    <n v="-40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3560508"/>
    <s v="0335605080"/>
    <s v="R"/>
    <s v="A"/>
    <s v="E"/>
    <x v="1"/>
    <x v="21"/>
    <n v="795"/>
    <n v="850"/>
    <n v="1023"/>
    <n v="878"/>
    <n v="691"/>
    <n v="897"/>
    <n v="1218"/>
    <n v="1651"/>
    <n v="1474"/>
    <n v="1715"/>
    <n v="1127"/>
    <n v="1080"/>
    <n v="13399"/>
    <n v="-21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3560586"/>
    <s v="0335605862"/>
    <s v="R"/>
    <s v="A"/>
    <s v="EO"/>
    <x v="1"/>
    <x v="187"/>
    <n v="1120"/>
    <n v="1368"/>
    <n v="1855"/>
    <n v="1923"/>
    <n v="1416"/>
    <n v="1626"/>
    <n v="839"/>
    <n v="725"/>
    <n v="602"/>
    <n v="1574"/>
    <n v="1475"/>
    <n v="993"/>
    <n v="15516"/>
    <m/>
    <m/>
    <m/>
    <m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3561663"/>
    <s v="0335616642"/>
    <s v="R"/>
    <s v="A"/>
    <s v="E"/>
    <x v="0"/>
    <x v="43"/>
    <n v="418"/>
    <n v="455"/>
    <n v="462"/>
    <n v="601"/>
    <n v="1575"/>
    <n v="1151"/>
    <n v="814"/>
    <n v="487"/>
    <n v="457"/>
    <n v="569"/>
    <n v="593"/>
    <n v="546"/>
    <n v="8128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565458"/>
    <s v="0335654584"/>
    <s v="R"/>
    <s v="A"/>
    <s v="E"/>
    <x v="1"/>
    <x v="44"/>
    <n v="826"/>
    <n v="487"/>
    <n v="562"/>
    <n v="2502"/>
    <n v="3221"/>
    <n v="2496"/>
    <n v="1460"/>
    <n v="967"/>
    <n v="490"/>
    <n v="652"/>
    <n v="1062"/>
    <n v="924"/>
    <n v="15649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566086"/>
    <s v="0335660863"/>
    <s v="R"/>
    <s v="A"/>
    <s v="EO"/>
    <x v="0"/>
    <x v="12"/>
    <n v="1663"/>
    <n v="1610"/>
    <n v="1728"/>
    <n v="1943"/>
    <n v="1854"/>
    <n v="1679"/>
    <n v="1466"/>
    <n v="1710"/>
    <n v="1779"/>
    <n v="2643"/>
    <n v="2391"/>
    <n v="2005"/>
    <n v="2247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67983"/>
    <s v="0335679831"/>
    <s v="R"/>
    <s v="A"/>
    <s v="EO"/>
    <x v="0"/>
    <x v="21"/>
    <n v="1015"/>
    <n v="918"/>
    <n v="1845"/>
    <n v="1728"/>
    <n v="1811"/>
    <n v="1462"/>
    <n v="1514"/>
    <n v="1294"/>
    <n v="1633"/>
    <n v="1584"/>
    <n v="1671"/>
    <n v="1448"/>
    <n v="17923"/>
    <n v="-234"/>
    <m/>
    <m/>
    <n v="-365.82"/>
    <m/>
    <m/>
    <m/>
    <m/>
    <n v="-484"/>
    <m/>
    <m/>
    <m/>
    <m/>
    <m/>
    <m/>
    <m/>
    <m/>
    <m/>
    <m/>
    <m/>
    <n v="-460"/>
    <m/>
    <m/>
    <m/>
    <m/>
    <m/>
    <m/>
    <m/>
    <m/>
    <x v="1"/>
  </r>
  <r>
    <s v="033568016"/>
    <s v="0335680168"/>
    <s v="R"/>
    <s v="A"/>
    <s v="EO"/>
    <x v="0"/>
    <x v="12"/>
    <n v="694"/>
    <n v="645"/>
    <n v="1393"/>
    <n v="2246"/>
    <n v="2396"/>
    <n v="1826"/>
    <n v="1074"/>
    <n v="1005"/>
    <n v="960"/>
    <n v="1527"/>
    <n v="1362"/>
    <n v="1145"/>
    <n v="16273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3568303"/>
    <s v="0335683030"/>
    <s v="R"/>
    <s v="A"/>
    <s v="EO"/>
    <x v="0"/>
    <x v="21"/>
    <n v="1087"/>
    <n v="1065"/>
    <n v="1503"/>
    <n v="1271"/>
    <n v="1264"/>
    <n v="1006"/>
    <n v="993"/>
    <n v="1338"/>
    <n v="1539"/>
    <n v="1832"/>
    <n v="1682"/>
    <n v="1367"/>
    <n v="15947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3568672"/>
    <s v="0335686728"/>
    <s v="R"/>
    <s v="A"/>
    <s v="E"/>
    <x v="0"/>
    <x v="0"/>
    <n v="1118"/>
    <n v="1583"/>
    <n v="2445"/>
    <n v="3336"/>
    <n v="2987"/>
    <n v="2946"/>
    <n v="2047"/>
    <n v="1572"/>
    <n v="1239"/>
    <n v="1724"/>
    <n v="2320"/>
    <n v="1658"/>
    <n v="2497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569889"/>
    <s v="0335698890"/>
    <s v="R"/>
    <s v="A"/>
    <s v="E"/>
    <x v="0"/>
    <x v="116"/>
    <n v="921"/>
    <n v="1299"/>
    <n v="2785"/>
    <n v="3492"/>
    <n v="2497"/>
    <n v="1642"/>
    <n v="1052"/>
    <n v="692"/>
    <n v="1024"/>
    <n v="1439"/>
    <n v="1146"/>
    <n v="849"/>
    <n v="18838"/>
    <m/>
    <m/>
    <m/>
    <n v="-380.44"/>
    <m/>
    <m/>
    <m/>
    <m/>
    <m/>
    <m/>
    <m/>
    <m/>
    <m/>
    <m/>
    <m/>
    <m/>
    <m/>
    <m/>
    <m/>
    <m/>
    <m/>
    <m/>
    <m/>
    <m/>
    <n v="-175"/>
    <m/>
    <m/>
    <m/>
    <m/>
    <x v="0"/>
  </r>
  <r>
    <s v="039660015"/>
    <s v="0335700101"/>
    <s v="R"/>
    <s v="A"/>
    <s v="E"/>
    <x v="0"/>
    <x v="146"/>
    <n v="813"/>
    <n v="678"/>
    <n v="911"/>
    <n v="1795"/>
    <n v="2492"/>
    <n v="1517"/>
    <n v="1047"/>
    <n v="722"/>
    <n v="514"/>
    <n v="895"/>
    <n v="1452"/>
    <n v="951"/>
    <n v="13787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570024"/>
    <s v="0335700240"/>
    <s v="R"/>
    <s v="A"/>
    <s v="EO"/>
    <x v="0"/>
    <x v="112"/>
    <n v="950"/>
    <n v="802"/>
    <n v="899"/>
    <n v="2089"/>
    <n v="2585"/>
    <n v="1942"/>
    <n v="1365"/>
    <n v="980"/>
    <n v="696"/>
    <n v="1214"/>
    <n v="1519"/>
    <n v="1300"/>
    <n v="16341"/>
    <n v="-200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4360536"/>
    <s v="0335700551"/>
    <s v="R"/>
    <s v="A"/>
    <s v="E"/>
    <x v="1"/>
    <x v="41"/>
    <n v="448"/>
    <n v="185"/>
    <n v="535"/>
    <n v="441"/>
    <n v="461"/>
    <n v="521"/>
    <n v="1018"/>
    <n v="625"/>
    <n v="557"/>
    <n v="1191"/>
    <n v="1340"/>
    <n v="734"/>
    <n v="8056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7260255"/>
    <s v="0335700626"/>
    <s v="R"/>
    <s v="A"/>
    <s v="EO"/>
    <x v="1"/>
    <x v="124"/>
    <n v="156"/>
    <n v="142"/>
    <n v="171"/>
    <n v="171"/>
    <n v="161"/>
    <n v="178"/>
    <n v="170"/>
    <n v="179"/>
    <n v="244"/>
    <n v="351"/>
    <n v="248"/>
    <n v="208"/>
    <n v="2379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4610373"/>
    <s v="0335700830"/>
    <s v="R"/>
    <s v="A"/>
    <s v="E"/>
    <x v="1"/>
    <x v="15"/>
    <n v="69"/>
    <n v="64"/>
    <n v="68"/>
    <n v="47"/>
    <n v="48"/>
    <n v="57"/>
    <n v="64"/>
    <n v="90"/>
    <n v="83"/>
    <n v="121"/>
    <n v="131"/>
    <n v="107"/>
    <n v="949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1610376"/>
    <s v="0335700833"/>
    <s v="R"/>
    <s v="A"/>
    <s v="EO"/>
    <x v="1"/>
    <x v="15"/>
    <n v="740"/>
    <n v="1550"/>
    <n v="3240"/>
    <n v="3529"/>
    <n v="4101"/>
    <n v="2572"/>
    <n v="1045"/>
    <n v="220"/>
    <n v="171"/>
    <n v="526"/>
    <n v="452"/>
    <n v="282"/>
    <n v="18428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570096"/>
    <s v="0335700961"/>
    <s v="R"/>
    <s v="A"/>
    <s v="EO"/>
    <x v="0"/>
    <x v="44"/>
    <n v="1438"/>
    <n v="948"/>
    <n v="933"/>
    <n v="970"/>
    <n v="1199"/>
    <n v="1019"/>
    <n v="826"/>
    <n v="1114"/>
    <n v="1049"/>
    <n v="1440"/>
    <n v="1874"/>
    <n v="1647"/>
    <n v="14457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3570129"/>
    <s v="0335701314"/>
    <s v="R"/>
    <s v="F"/>
    <s v="E"/>
    <x v="0"/>
    <x v="0"/>
    <n v="0"/>
    <n v="0"/>
    <n v="177"/>
    <n v="635"/>
    <n v="940"/>
    <n v="650"/>
    <n v="407"/>
    <n v="357"/>
    <n v="353"/>
    <n v="449"/>
    <n v="574"/>
    <n v="657"/>
    <n v="5199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3570132"/>
    <s v="0335701322"/>
    <s v="R"/>
    <s v="A"/>
    <s v="E"/>
    <x v="1"/>
    <x v="178"/>
    <n v="535"/>
    <n v="660"/>
    <n v="1171"/>
    <n v="1395"/>
    <n v="1784"/>
    <n v="1363"/>
    <n v="922"/>
    <n v="535"/>
    <n v="430"/>
    <n v="661"/>
    <n v="746"/>
    <n v="682"/>
    <n v="1088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570142"/>
    <s v="0335701432"/>
    <s v="R"/>
    <s v="A"/>
    <s v="E"/>
    <x v="0"/>
    <x v="14"/>
    <n v="1519"/>
    <n v="992"/>
    <n v="1868"/>
    <n v="2385"/>
    <n v="2072"/>
    <n v="1670"/>
    <n v="935"/>
    <n v="899"/>
    <n v="1213"/>
    <n v="2999"/>
    <n v="1803"/>
    <n v="1433"/>
    <n v="19788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3570225"/>
    <s v="0335702279"/>
    <s v="R"/>
    <s v="F"/>
    <s v="E"/>
    <x v="1"/>
    <x v="114"/>
    <n v="0"/>
    <n v="0"/>
    <n v="0"/>
    <n v="0"/>
    <n v="0"/>
    <n v="0"/>
    <n v="15"/>
    <n v="304"/>
    <n v="264"/>
    <n v="496"/>
    <n v="506"/>
    <n v="588"/>
    <n v="2173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70318"/>
    <s v="0335703182"/>
    <s v="R"/>
    <s v="A"/>
    <s v="EO"/>
    <x v="1"/>
    <x v="42"/>
    <n v="768"/>
    <n v="1613"/>
    <n v="1313"/>
    <n v="1178"/>
    <n v="815"/>
    <n v="888"/>
    <n v="799"/>
    <n v="799"/>
    <n v="612"/>
    <n v="1439"/>
    <n v="1315"/>
    <n v="1519"/>
    <n v="1305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70408"/>
    <s v="0335704103"/>
    <s v="R"/>
    <s v="A"/>
    <s v="E"/>
    <x v="0"/>
    <x v="20"/>
    <n v="378"/>
    <n v="396"/>
    <n v="640"/>
    <n v="1076"/>
    <n v="824"/>
    <n v="716"/>
    <n v="608"/>
    <n v="403"/>
    <n v="404"/>
    <n v="602"/>
    <n v="634"/>
    <n v="434"/>
    <n v="711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70507"/>
    <s v="0335705104"/>
    <s v="R"/>
    <s v="C"/>
    <s v="E"/>
    <x v="0"/>
    <x v="21"/>
    <n v="1234"/>
    <n v="1215"/>
    <n v="2047"/>
    <n v="1680"/>
    <n v="0"/>
    <n v="0"/>
    <n v="0"/>
    <n v="0"/>
    <n v="0"/>
    <n v="0"/>
    <n v="0"/>
    <n v="0"/>
    <n v="6176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3576741"/>
    <s v="0335767411"/>
    <s v="R"/>
    <s v="A"/>
    <s v="EO"/>
    <x v="0"/>
    <x v="23"/>
    <n v="917"/>
    <n v="795"/>
    <n v="901"/>
    <n v="761"/>
    <n v="690"/>
    <n v="662"/>
    <n v="688"/>
    <n v="825"/>
    <n v="1077"/>
    <n v="1417"/>
    <n v="1249"/>
    <n v="1021"/>
    <n v="11003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70019"/>
    <s v="0335800106"/>
    <s v="R"/>
    <s v="A"/>
    <s v="EO"/>
    <x v="1"/>
    <x v="146"/>
    <n v="389"/>
    <n v="528"/>
    <n v="718"/>
    <n v="1525"/>
    <n v="2052"/>
    <n v="1528"/>
    <n v="1263"/>
    <n v="617"/>
    <n v="244"/>
    <n v="284"/>
    <n v="396"/>
    <n v="370"/>
    <n v="9914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890490"/>
    <s v="0335800151"/>
    <s v="R"/>
    <s v="A"/>
    <s v="E"/>
    <x v="0"/>
    <x v="153"/>
    <n v="631"/>
    <n v="1357"/>
    <n v="2485"/>
    <n v="3238"/>
    <n v="2694"/>
    <n v="1552"/>
    <n v="1391"/>
    <n v="832"/>
    <n v="833"/>
    <n v="929"/>
    <n v="831"/>
    <n v="375"/>
    <n v="17148"/>
    <n v="-167"/>
    <m/>
    <m/>
    <n v="-388.41"/>
    <m/>
    <m/>
    <m/>
    <m/>
    <n v="-317"/>
    <m/>
    <m/>
    <m/>
    <m/>
    <m/>
    <m/>
    <m/>
    <m/>
    <m/>
    <m/>
    <m/>
    <n v="-460"/>
    <m/>
    <m/>
    <m/>
    <m/>
    <m/>
    <m/>
    <m/>
    <m/>
    <x v="1"/>
  </r>
  <r>
    <s v="035740326"/>
    <s v="0335800331"/>
    <s v="R"/>
    <s v="A"/>
    <s v="EO"/>
    <x v="1"/>
    <x v="15"/>
    <n v="828"/>
    <n v="1120"/>
    <n v="3082"/>
    <n v="2776"/>
    <n v="2870"/>
    <n v="2612"/>
    <n v="1597"/>
    <n v="855"/>
    <n v="927"/>
    <n v="1431"/>
    <n v="1131"/>
    <n v="1185"/>
    <n v="20414"/>
    <n v="-217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3580173"/>
    <s v="0335801741"/>
    <s v="R"/>
    <s v="A"/>
    <s v="E"/>
    <x v="1"/>
    <x v="41"/>
    <n v="978"/>
    <n v="625"/>
    <n v="734"/>
    <n v="788"/>
    <n v="632"/>
    <n v="646"/>
    <n v="733"/>
    <n v="730"/>
    <n v="861"/>
    <n v="959"/>
    <n v="1024"/>
    <n v="993"/>
    <n v="9703"/>
    <n v="-234"/>
    <m/>
    <m/>
    <n v="0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3580383"/>
    <s v="0335803833"/>
    <s v="R"/>
    <s v="A"/>
    <s v="E"/>
    <x v="0"/>
    <x v="26"/>
    <n v="308"/>
    <n v="393"/>
    <n v="623"/>
    <n v="929"/>
    <n v="631"/>
    <n v="418"/>
    <n v="398"/>
    <n v="219"/>
    <n v="259"/>
    <n v="339"/>
    <n v="334"/>
    <n v="278"/>
    <n v="5129"/>
    <n v="-41"/>
    <m/>
    <m/>
    <n v="-145.87"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3580401"/>
    <s v="0335804011"/>
    <s v="R"/>
    <s v="A"/>
    <s v="E"/>
    <x v="1"/>
    <x v="20"/>
    <n v="845"/>
    <n v="1310"/>
    <n v="2656"/>
    <n v="4653"/>
    <n v="3258"/>
    <n v="2280"/>
    <n v="1326"/>
    <n v="805"/>
    <n v="912"/>
    <n v="1282"/>
    <n v="1108"/>
    <n v="963"/>
    <n v="21398"/>
    <n v="-150"/>
    <m/>
    <m/>
    <n v="-391.99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3581246"/>
    <s v="0335812461"/>
    <s v="R"/>
    <s v="A"/>
    <s v="EO"/>
    <x v="0"/>
    <x v="30"/>
    <n v="494"/>
    <n v="583"/>
    <n v="920"/>
    <n v="1400"/>
    <n v="989"/>
    <n v="801"/>
    <n v="631"/>
    <n v="376"/>
    <n v="527"/>
    <n v="951"/>
    <n v="837"/>
    <n v="500"/>
    <n v="9009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590022"/>
    <s v="0335900224"/>
    <s v="R"/>
    <s v="F"/>
    <s v="E"/>
    <x v="0"/>
    <x v="62"/>
    <n v="529"/>
    <n v="700"/>
    <n v="1125"/>
    <n v="2186"/>
    <n v="2122"/>
    <n v="1200"/>
    <n v="1352"/>
    <n v="108"/>
    <n v="465"/>
    <n v="824"/>
    <n v="1136"/>
    <n v="880"/>
    <n v="12627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3590106"/>
    <s v="0335901065"/>
    <s v="R"/>
    <s v="A"/>
    <s v="EO"/>
    <x v="0"/>
    <x v="95"/>
    <n v="691"/>
    <n v="974"/>
    <n v="1076"/>
    <n v="710"/>
    <n v="780"/>
    <n v="1144"/>
    <n v="721"/>
    <n v="584"/>
    <n v="342"/>
    <n v="421"/>
    <n v="459"/>
    <n v="586"/>
    <n v="8488"/>
    <m/>
    <m/>
    <m/>
    <n v="-400"/>
    <m/>
    <m/>
    <m/>
    <m/>
    <n v="-300"/>
    <m/>
    <m/>
    <m/>
    <m/>
    <m/>
    <m/>
    <m/>
    <m/>
    <m/>
    <m/>
    <m/>
    <m/>
    <m/>
    <m/>
    <m/>
    <m/>
    <m/>
    <m/>
    <m/>
    <m/>
    <x v="1"/>
  </r>
  <r>
    <s v="033590232"/>
    <s v="0335902321"/>
    <s v="R"/>
    <s v="A"/>
    <s v="E"/>
    <x v="0"/>
    <x v="2"/>
    <n v="874"/>
    <n v="724"/>
    <n v="1220"/>
    <n v="1739"/>
    <n v="1971"/>
    <n v="1967"/>
    <n v="946"/>
    <n v="876"/>
    <n v="808"/>
    <n v="1326"/>
    <n v="1332"/>
    <n v="978"/>
    <n v="14761"/>
    <m/>
    <m/>
    <m/>
    <n v="-399.99"/>
    <m/>
    <m/>
    <m/>
    <m/>
    <n v="-217"/>
    <m/>
    <m/>
    <m/>
    <m/>
    <m/>
    <m/>
    <m/>
    <m/>
    <m/>
    <m/>
    <m/>
    <m/>
    <m/>
    <m/>
    <m/>
    <m/>
    <m/>
    <m/>
    <m/>
    <m/>
    <x v="1"/>
  </r>
  <r>
    <s v="033590266"/>
    <s v="0335902660"/>
    <s v="R"/>
    <s v="A"/>
    <s v="EO"/>
    <x v="0"/>
    <x v="85"/>
    <n v="1736"/>
    <n v="1534"/>
    <n v="1748"/>
    <n v="3302"/>
    <n v="6864"/>
    <n v="3851"/>
    <n v="3357"/>
    <n v="1657"/>
    <n v="1896"/>
    <n v="2047"/>
    <n v="2235"/>
    <n v="1746"/>
    <n v="31973"/>
    <n v="-217"/>
    <m/>
    <m/>
    <n v="-400"/>
    <m/>
    <m/>
    <m/>
    <m/>
    <n v="-451"/>
    <m/>
    <m/>
    <m/>
    <m/>
    <m/>
    <m/>
    <m/>
    <m/>
    <m/>
    <m/>
    <m/>
    <m/>
    <m/>
    <m/>
    <m/>
    <n v="-175"/>
    <m/>
    <m/>
    <m/>
    <m/>
    <x v="1"/>
  </r>
  <r>
    <s v="033590388"/>
    <s v="0335903889"/>
    <s v="R"/>
    <s v="A"/>
    <s v="E"/>
    <x v="1"/>
    <x v="56"/>
    <n v="613"/>
    <n v="1684"/>
    <n v="2181"/>
    <n v="2962"/>
    <n v="2368"/>
    <n v="2024"/>
    <n v="1403"/>
    <n v="840"/>
    <n v="557"/>
    <n v="546"/>
    <n v="812"/>
    <n v="532"/>
    <n v="16522"/>
    <m/>
    <m/>
    <m/>
    <n v="-400"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3590394"/>
    <s v="0335903940"/>
    <s v="R"/>
    <s v="A"/>
    <s v="EO"/>
    <x v="0"/>
    <x v="27"/>
    <n v="871"/>
    <n v="1177"/>
    <n v="1784"/>
    <n v="2744"/>
    <n v="1993"/>
    <n v="1670"/>
    <n v="1274"/>
    <n v="1057"/>
    <n v="1101"/>
    <n v="1421"/>
    <n v="1305"/>
    <n v="1203"/>
    <n v="1760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90403"/>
    <s v="0335904030"/>
    <s v="R"/>
    <s v="A"/>
    <s v="EO"/>
    <x v="1"/>
    <x v="111"/>
    <n v="1322"/>
    <n v="2060"/>
    <n v="3435"/>
    <n v="4140"/>
    <n v="2570"/>
    <n v="3187"/>
    <n v="1925"/>
    <n v="1388"/>
    <n v="1195"/>
    <n v="1563"/>
    <n v="1562"/>
    <n v="1134"/>
    <n v="2548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590424"/>
    <s v="0335904242"/>
    <s v="R"/>
    <s v="A"/>
    <s v="E"/>
    <x v="0"/>
    <x v="30"/>
    <n v="522"/>
    <n v="756"/>
    <n v="2592"/>
    <n v="3251"/>
    <n v="2985"/>
    <n v="2747"/>
    <n v="1206"/>
    <n v="439"/>
    <n v="316"/>
    <n v="643"/>
    <n v="658"/>
    <n v="583"/>
    <n v="16698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590493"/>
    <s v="0335904948"/>
    <s v="R"/>
    <s v="A"/>
    <s v="E"/>
    <x v="0"/>
    <x v="153"/>
    <n v="878"/>
    <n v="1078"/>
    <n v="1679"/>
    <n v="2284"/>
    <n v="2056"/>
    <n v="1114"/>
    <n v="1116"/>
    <n v="843"/>
    <n v="865"/>
    <n v="871"/>
    <n v="1035"/>
    <n v="849"/>
    <n v="14668"/>
    <n v="-200"/>
    <m/>
    <m/>
    <n v="-341.68"/>
    <m/>
    <m/>
    <m/>
    <m/>
    <n v="-200"/>
    <m/>
    <m/>
    <m/>
    <m/>
    <m/>
    <m/>
    <m/>
    <m/>
    <m/>
    <m/>
    <m/>
    <m/>
    <m/>
    <m/>
    <m/>
    <m/>
    <m/>
    <m/>
    <m/>
    <m/>
    <x v="1"/>
  </r>
  <r>
    <s v="033591925"/>
    <s v="0335919252"/>
    <s v="R"/>
    <s v="A"/>
    <s v="EO"/>
    <x v="1"/>
    <x v="92"/>
    <n v="998"/>
    <n v="923"/>
    <n v="1150"/>
    <n v="1890"/>
    <n v="2094"/>
    <n v="1139"/>
    <n v="1328"/>
    <n v="1195"/>
    <n v="947"/>
    <n v="1596"/>
    <n v="1495"/>
    <n v="1261"/>
    <n v="16016"/>
    <n v="-217"/>
    <m/>
    <m/>
    <n v="-295.10000000000002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3595305"/>
    <s v="0335953050"/>
    <s v="R"/>
    <s v="A"/>
    <s v="EO"/>
    <x v="0"/>
    <x v="49"/>
    <n v="480"/>
    <n v="509"/>
    <n v="1153"/>
    <n v="1350"/>
    <n v="1261"/>
    <n v="738"/>
    <n v="506"/>
    <n v="429"/>
    <n v="465"/>
    <n v="695"/>
    <n v="619"/>
    <n v="423"/>
    <n v="8628"/>
    <m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3595584"/>
    <s v="0335955851"/>
    <s v="R"/>
    <s v="A"/>
    <s v="EO"/>
    <x v="0"/>
    <x v="17"/>
    <n v="1341"/>
    <n v="1278"/>
    <n v="3150"/>
    <n v="5902"/>
    <n v="6243"/>
    <n v="4254"/>
    <n v="2280"/>
    <n v="2182"/>
    <n v="715"/>
    <n v="1899"/>
    <n v="2922"/>
    <n v="2270"/>
    <n v="34436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3595960"/>
    <s v="0335959637"/>
    <s v="R"/>
    <s v="A"/>
    <s v="E"/>
    <x v="0"/>
    <x v="29"/>
    <n v="973"/>
    <n v="649"/>
    <n v="980"/>
    <n v="1137"/>
    <n v="1467"/>
    <n v="1001"/>
    <n v="651"/>
    <n v="682"/>
    <n v="588"/>
    <n v="877"/>
    <n v="1002"/>
    <n v="752"/>
    <n v="10759"/>
    <n v="-167"/>
    <m/>
    <m/>
    <n v="0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3597189"/>
    <s v="0335971890"/>
    <s v="R"/>
    <s v="F"/>
    <s v="EO"/>
    <x v="1"/>
    <x v="103"/>
    <n v="309"/>
    <n v="600"/>
    <n v="1478"/>
    <n v="1478"/>
    <n v="2925"/>
    <n v="1710"/>
    <n v="1094"/>
    <n v="903"/>
    <n v="0"/>
    <n v="0"/>
    <n v="0"/>
    <n v="0"/>
    <n v="10497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3599213"/>
    <s v="0335992143"/>
    <s v="R"/>
    <s v="F"/>
    <s v="E"/>
    <x v="0"/>
    <x v="0"/>
    <n v="1084"/>
    <n v="1380"/>
    <n v="1736"/>
    <n v="2383"/>
    <n v="3153"/>
    <n v="2511"/>
    <n v="1643"/>
    <n v="1562"/>
    <n v="1404"/>
    <n v="1623"/>
    <n v="2050"/>
    <n v="2119"/>
    <n v="2264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99584"/>
    <s v="0335995848"/>
    <s v="R"/>
    <s v="A"/>
    <s v="EO"/>
    <x v="0"/>
    <x v="143"/>
    <n v="1114"/>
    <n v="952"/>
    <n v="1233"/>
    <n v="1653"/>
    <n v="1303"/>
    <n v="1152"/>
    <n v="1160"/>
    <n v="1777"/>
    <n v="1477"/>
    <n v="1615"/>
    <n v="1785"/>
    <n v="1644"/>
    <n v="16865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599607"/>
    <s v="0335996070"/>
    <s v="R"/>
    <s v="A"/>
    <s v="E"/>
    <x v="0"/>
    <x v="54"/>
    <n v="308"/>
    <n v="545"/>
    <n v="850"/>
    <n v="1034"/>
    <n v="1260"/>
    <n v="958"/>
    <n v="640"/>
    <n v="484"/>
    <n v="365"/>
    <n v="425"/>
    <n v="616"/>
    <n v="492"/>
    <n v="797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599876"/>
    <s v="0335998771"/>
    <s v="R"/>
    <s v="A"/>
    <s v="EO"/>
    <x v="0"/>
    <x v="23"/>
    <n v="496"/>
    <n v="386"/>
    <n v="601"/>
    <n v="487"/>
    <n v="466"/>
    <n v="429"/>
    <n v="394"/>
    <n v="524"/>
    <n v="670"/>
    <n v="975"/>
    <n v="748"/>
    <n v="598"/>
    <n v="677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600000"/>
    <s v="0336000016"/>
    <s v="R"/>
    <s v="C"/>
    <s v="E"/>
    <x v="1"/>
    <x v="3"/>
    <n v="1485"/>
    <n v="713"/>
    <n v="1918"/>
    <n v="3449"/>
    <n v="2443"/>
    <n v="742"/>
    <n v="614"/>
    <n v="1313"/>
    <n v="0"/>
    <n v="0"/>
    <n v="0"/>
    <n v="0"/>
    <n v="1267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600009"/>
    <s v="0336000140"/>
    <s v="R"/>
    <s v="F"/>
    <s v="E"/>
    <x v="0"/>
    <x v="31"/>
    <n v="0"/>
    <n v="0"/>
    <n v="0"/>
    <n v="1553"/>
    <n v="2276"/>
    <n v="1835"/>
    <n v="990"/>
    <n v="769"/>
    <n v="679"/>
    <n v="897"/>
    <n v="1821"/>
    <n v="0"/>
    <n v="10820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7810506"/>
    <s v="0336000257"/>
    <s v="R"/>
    <s v="A"/>
    <s v="E"/>
    <x v="1"/>
    <x v="21"/>
    <n v="221"/>
    <n v="228"/>
    <n v="281"/>
    <n v="190"/>
    <n v="129"/>
    <n v="150"/>
    <n v="168"/>
    <n v="210"/>
    <n v="284"/>
    <n v="928"/>
    <n v="770"/>
    <n v="268"/>
    <n v="3827"/>
    <n v="-150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960308"/>
    <s v="0336000377"/>
    <s v="R"/>
    <s v="A"/>
    <s v="E"/>
    <x v="0"/>
    <x v="19"/>
    <n v="638"/>
    <n v="703"/>
    <n v="1293"/>
    <n v="2200"/>
    <n v="1987"/>
    <n v="1555"/>
    <n v="777"/>
    <n v="638"/>
    <n v="667"/>
    <n v="1360"/>
    <n v="1184"/>
    <n v="893"/>
    <n v="13895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3820437"/>
    <s v="0336000542"/>
    <s v="R"/>
    <s v="A"/>
    <s v="E"/>
    <x v="1"/>
    <x v="28"/>
    <n v="620"/>
    <n v="691"/>
    <n v="660"/>
    <n v="729"/>
    <n v="628"/>
    <n v="524"/>
    <n v="630"/>
    <n v="581"/>
    <n v="573"/>
    <n v="1089"/>
    <n v="770"/>
    <n v="569"/>
    <n v="8064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860340"/>
    <s v="0336000635"/>
    <s v="R"/>
    <s v="A"/>
    <s v="EO"/>
    <x v="0"/>
    <x v="15"/>
    <n v="814"/>
    <n v="921"/>
    <n v="1803"/>
    <n v="2385"/>
    <n v="2505"/>
    <n v="1695"/>
    <n v="1096"/>
    <n v="1065"/>
    <n v="1208"/>
    <n v="2231"/>
    <n v="2203"/>
    <n v="1684"/>
    <n v="19610"/>
    <n v="-167"/>
    <m/>
    <m/>
    <n v="-270.82"/>
    <m/>
    <m/>
    <m/>
    <m/>
    <n v="-334"/>
    <m/>
    <m/>
    <m/>
    <m/>
    <m/>
    <m/>
    <m/>
    <m/>
    <m/>
    <m/>
    <m/>
    <m/>
    <m/>
    <m/>
    <m/>
    <m/>
    <m/>
    <m/>
    <m/>
    <m/>
    <x v="1"/>
  </r>
  <r>
    <s v="033600066"/>
    <s v="0336000670"/>
    <s v="R"/>
    <s v="A"/>
    <s v="E"/>
    <x v="1"/>
    <x v="41"/>
    <n v="721"/>
    <n v="622"/>
    <n v="671"/>
    <n v="677"/>
    <n v="852"/>
    <n v="764"/>
    <n v="677"/>
    <n v="1091"/>
    <n v="1178"/>
    <n v="1837"/>
    <n v="1649"/>
    <n v="1159"/>
    <n v="11898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600450"/>
    <s v="0336004501"/>
    <s v="R"/>
    <s v="A"/>
    <s v="E"/>
    <x v="1"/>
    <x v="3"/>
    <n v="329"/>
    <n v="208"/>
    <n v="562"/>
    <n v="667"/>
    <n v="454"/>
    <n v="348"/>
    <n v="266"/>
    <n v="259"/>
    <n v="437"/>
    <n v="1071"/>
    <n v="910"/>
    <n v="468"/>
    <n v="5979"/>
    <m/>
    <m/>
    <m/>
    <n v="0"/>
    <m/>
    <m/>
    <m/>
    <m/>
    <n v="-351"/>
    <m/>
    <m/>
    <m/>
    <m/>
    <m/>
    <m/>
    <m/>
    <m/>
    <m/>
    <m/>
    <m/>
    <n v="-232"/>
    <m/>
    <m/>
    <m/>
    <m/>
    <m/>
    <m/>
    <m/>
    <m/>
    <x v="1"/>
  </r>
  <r>
    <s v="033600522"/>
    <s v="0336005229"/>
    <s v="R"/>
    <s v="A"/>
    <s v="EO"/>
    <x v="0"/>
    <x v="14"/>
    <n v="1587"/>
    <n v="1966"/>
    <n v="2628"/>
    <n v="2118"/>
    <n v="1981"/>
    <n v="810"/>
    <n v="893"/>
    <n v="981"/>
    <n v="958"/>
    <n v="1265"/>
    <n v="1181"/>
    <n v="873"/>
    <n v="17241"/>
    <m/>
    <m/>
    <m/>
    <n v="-333.37"/>
    <m/>
    <m/>
    <m/>
    <m/>
    <m/>
    <m/>
    <m/>
    <m/>
    <m/>
    <m/>
    <m/>
    <m/>
    <m/>
    <m/>
    <m/>
    <m/>
    <m/>
    <m/>
    <m/>
    <m/>
    <m/>
    <m/>
    <m/>
    <m/>
    <m/>
    <x v="0"/>
  </r>
  <r>
    <s v="033601606"/>
    <s v="0336016089"/>
    <s v="R"/>
    <s v="A"/>
    <s v="E"/>
    <x v="0"/>
    <x v="31"/>
    <n v="359"/>
    <n v="329"/>
    <n v="414"/>
    <n v="1250"/>
    <n v="1827"/>
    <n v="685"/>
    <n v="543"/>
    <n v="379"/>
    <n v="332"/>
    <n v="438"/>
    <n v="403"/>
    <n v="427"/>
    <n v="7386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603058"/>
    <s v="0336030580"/>
    <s v="R"/>
    <s v="A"/>
    <s v="E"/>
    <x v="0"/>
    <x v="0"/>
    <n v="365"/>
    <n v="326"/>
    <n v="542"/>
    <n v="892"/>
    <n v="1522"/>
    <n v="802"/>
    <n v="485"/>
    <n v="418"/>
    <n v="408"/>
    <n v="474"/>
    <n v="490"/>
    <n v="390"/>
    <n v="7114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606610"/>
    <s v="0336066101"/>
    <s v="R"/>
    <s v="A"/>
    <s v="E"/>
    <x v="0"/>
    <x v="24"/>
    <n v="802"/>
    <n v="1172"/>
    <n v="2879"/>
    <n v="3307"/>
    <n v="3323"/>
    <n v="2407"/>
    <n v="1561"/>
    <n v="1280"/>
    <n v="1427"/>
    <n v="2121"/>
    <n v="1958"/>
    <n v="1489"/>
    <n v="2372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607445"/>
    <s v="0336074458"/>
    <s v="R"/>
    <s v="A"/>
    <s v="EO"/>
    <x v="0"/>
    <x v="2"/>
    <n v="1084"/>
    <n v="816"/>
    <n v="1908"/>
    <n v="2860"/>
    <n v="2241"/>
    <n v="1877"/>
    <n v="1039"/>
    <n v="992"/>
    <n v="971"/>
    <n v="1411"/>
    <n v="1484"/>
    <n v="1379"/>
    <n v="18062"/>
    <m/>
    <m/>
    <m/>
    <n v="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3607474"/>
    <s v="0336074745"/>
    <s v="R"/>
    <s v="A"/>
    <s v="E"/>
    <x v="1"/>
    <x v="26"/>
    <n v="835"/>
    <n v="749"/>
    <n v="764"/>
    <n v="960"/>
    <n v="754"/>
    <n v="631"/>
    <n v="747"/>
    <n v="728"/>
    <n v="1018"/>
    <n v="1130"/>
    <n v="1078"/>
    <n v="937"/>
    <n v="10331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609439"/>
    <s v="0336094398"/>
    <s v="R"/>
    <s v="A"/>
    <s v="E"/>
    <x v="1"/>
    <x v="71"/>
    <n v="644"/>
    <n v="485"/>
    <n v="606"/>
    <n v="657"/>
    <n v="701"/>
    <n v="469"/>
    <n v="476"/>
    <n v="485"/>
    <n v="648"/>
    <n v="945"/>
    <n v="907"/>
    <n v="761"/>
    <n v="7784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2660349"/>
    <s v="0336100634"/>
    <s v="R"/>
    <s v="A"/>
    <s v="E"/>
    <x v="0"/>
    <x v="15"/>
    <n v="716"/>
    <n v="868"/>
    <n v="1024"/>
    <n v="907"/>
    <n v="742"/>
    <n v="723"/>
    <n v="582"/>
    <n v="632"/>
    <n v="1016"/>
    <n v="1075"/>
    <n v="967"/>
    <n v="670"/>
    <n v="9922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140170"/>
    <s v="0336100817"/>
    <s v="R"/>
    <s v="A"/>
    <s v="EO"/>
    <x v="0"/>
    <x v="6"/>
    <n v="1620"/>
    <n v="2488"/>
    <n v="4071"/>
    <n v="4504"/>
    <n v="5692"/>
    <n v="4319"/>
    <n v="2583"/>
    <n v="2130"/>
    <n v="2198"/>
    <n v="2548"/>
    <n v="3311"/>
    <n v="2445"/>
    <n v="37909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10089"/>
    <s v="0336100891"/>
    <s v="R"/>
    <s v="A"/>
    <s v="E"/>
    <x v="0"/>
    <x v="10"/>
    <n v="839"/>
    <n v="1082"/>
    <n v="2028"/>
    <n v="2922"/>
    <n v="3740"/>
    <n v="2872"/>
    <n v="1703"/>
    <n v="907"/>
    <n v="569"/>
    <n v="1162"/>
    <n v="1500"/>
    <n v="1263"/>
    <n v="2058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610127"/>
    <s v="0336101270"/>
    <s v="R"/>
    <s v="A"/>
    <s v="E"/>
    <x v="0"/>
    <x v="42"/>
    <n v="274"/>
    <n v="409"/>
    <n v="514"/>
    <n v="1043"/>
    <n v="998"/>
    <n v="865"/>
    <n v="406"/>
    <n v="397"/>
    <n v="276"/>
    <n v="465"/>
    <n v="369"/>
    <n v="429"/>
    <n v="6445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3610164"/>
    <s v="0336101642"/>
    <s v="R"/>
    <s v="A"/>
    <s v="EO"/>
    <x v="0"/>
    <x v="39"/>
    <n v="1028"/>
    <n v="1344"/>
    <n v="1209"/>
    <n v="815"/>
    <n v="717"/>
    <n v="791"/>
    <n v="719"/>
    <n v="971"/>
    <n v="980"/>
    <n v="1566"/>
    <n v="1349"/>
    <n v="1393"/>
    <n v="12882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610198"/>
    <s v="0336101981"/>
    <s v="R"/>
    <s v="A"/>
    <s v="E"/>
    <x v="0"/>
    <x v="21"/>
    <n v="1363"/>
    <n v="1924"/>
    <n v="3718"/>
    <n v="4396"/>
    <n v="5598"/>
    <n v="4596"/>
    <n v="2524"/>
    <n v="2053"/>
    <n v="1507"/>
    <n v="1741"/>
    <n v="2026"/>
    <n v="1436"/>
    <n v="32882"/>
    <m/>
    <m/>
    <m/>
    <n v="-400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3610290"/>
    <s v="0336102928"/>
    <s v="R"/>
    <s v="A"/>
    <s v="E"/>
    <x v="0"/>
    <x v="12"/>
    <n v="593"/>
    <n v="586"/>
    <n v="770"/>
    <n v="977"/>
    <n v="867"/>
    <n v="685"/>
    <n v="468"/>
    <n v="576"/>
    <n v="500"/>
    <n v="669"/>
    <n v="581"/>
    <n v="498"/>
    <n v="7770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610296"/>
    <s v="0336102960"/>
    <s v="R"/>
    <s v="A"/>
    <s v="E"/>
    <x v="0"/>
    <x v="12"/>
    <n v="861"/>
    <n v="1089"/>
    <n v="2072"/>
    <n v="2949"/>
    <n v="2645"/>
    <n v="2236"/>
    <n v="1320"/>
    <n v="1134"/>
    <n v="927"/>
    <n v="1389"/>
    <n v="1244"/>
    <n v="1086"/>
    <n v="18952"/>
    <m/>
    <m/>
    <m/>
    <n v="-220"/>
    <m/>
    <m/>
    <m/>
    <m/>
    <n v="-234"/>
    <m/>
    <m/>
    <m/>
    <m/>
    <m/>
    <m/>
    <m/>
    <m/>
    <m/>
    <m/>
    <m/>
    <m/>
    <m/>
    <m/>
    <m/>
    <m/>
    <m/>
    <m/>
    <m/>
    <m/>
    <x v="1"/>
  </r>
  <r>
    <s v="033610335"/>
    <s v="0336103351"/>
    <s v="R"/>
    <s v="A"/>
    <s v="EO"/>
    <x v="1"/>
    <x v="19"/>
    <n v="1256"/>
    <n v="5748"/>
    <n v="2673"/>
    <n v="2632"/>
    <n v="2400"/>
    <n v="1175"/>
    <n v="1070"/>
    <n v="929"/>
    <n v="688"/>
    <n v="1269"/>
    <n v="1057"/>
    <n v="833"/>
    <n v="21730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3610383"/>
    <s v="0336103830"/>
    <s v="R"/>
    <s v="A"/>
    <s v="EO"/>
    <x v="0"/>
    <x v="4"/>
    <n v="1016"/>
    <n v="1187"/>
    <n v="3208"/>
    <n v="4178"/>
    <n v="3056"/>
    <n v="2734"/>
    <n v="1785"/>
    <n v="1487"/>
    <n v="1493"/>
    <n v="1679"/>
    <n v="1964"/>
    <n v="1358"/>
    <n v="25145"/>
    <n v="-250"/>
    <m/>
    <m/>
    <n v="-204.5"/>
    <m/>
    <m/>
    <m/>
    <m/>
    <n v="-250"/>
    <m/>
    <m/>
    <m/>
    <m/>
    <m/>
    <m/>
    <m/>
    <m/>
    <m/>
    <m/>
    <m/>
    <m/>
    <m/>
    <m/>
    <m/>
    <m/>
    <m/>
    <m/>
    <m/>
    <m/>
    <x v="1"/>
  </r>
  <r>
    <s v="033610410"/>
    <s v="0336104106"/>
    <s v="R"/>
    <s v="A"/>
    <s v="EO"/>
    <x v="0"/>
    <x v="14"/>
    <n v="1013"/>
    <n v="937"/>
    <n v="1914"/>
    <n v="4583"/>
    <n v="2845"/>
    <n v="3181"/>
    <n v="1722"/>
    <n v="1300"/>
    <n v="1293"/>
    <n v="2080"/>
    <n v="1920"/>
    <n v="1316"/>
    <n v="24104"/>
    <m/>
    <m/>
    <m/>
    <n v="-270.33999999999997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3610563"/>
    <s v="0336105630"/>
    <s v="R"/>
    <s v="A"/>
    <s v="E"/>
    <x v="1"/>
    <x v="23"/>
    <n v="582"/>
    <n v="958"/>
    <n v="1566"/>
    <n v="2298"/>
    <n v="1967"/>
    <n v="1803"/>
    <n v="1013"/>
    <n v="824"/>
    <n v="586"/>
    <n v="908"/>
    <n v="950"/>
    <n v="726"/>
    <n v="14181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11742"/>
    <s v="0336117443"/>
    <s v="R"/>
    <s v="C"/>
    <s v="E"/>
    <x v="0"/>
    <x v="10"/>
    <n v="2613"/>
    <n v="2268"/>
    <n v="3492"/>
    <n v="4029"/>
    <n v="5116"/>
    <n v="3033"/>
    <n v="3859"/>
    <n v="0"/>
    <n v="863"/>
    <n v="0"/>
    <n v="0"/>
    <n v="0"/>
    <n v="25273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611755"/>
    <s v="0336117550"/>
    <s v="R"/>
    <s v="F"/>
    <s v="E"/>
    <x v="0"/>
    <x v="23"/>
    <n v="748"/>
    <n v="1359"/>
    <n v="2007"/>
    <n v="3205"/>
    <n v="3485"/>
    <n v="3113"/>
    <n v="1427"/>
    <n v="0"/>
    <n v="0"/>
    <n v="0"/>
    <n v="0"/>
    <n v="0"/>
    <n v="1534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611755"/>
    <s v="0336117551"/>
    <s v="R"/>
    <s v="A"/>
    <s v="E"/>
    <x v="0"/>
    <x v="23"/>
    <n v="0"/>
    <n v="0"/>
    <n v="0"/>
    <n v="0"/>
    <n v="0"/>
    <n v="0"/>
    <n v="0"/>
    <n v="0"/>
    <n v="0"/>
    <n v="898"/>
    <n v="1365"/>
    <n v="1100"/>
    <n v="336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12598"/>
    <s v="0336125980"/>
    <s v="R"/>
    <s v="A"/>
    <s v="E"/>
    <x v="0"/>
    <x v="78"/>
    <n v="907"/>
    <n v="1002"/>
    <n v="1604"/>
    <n v="1742"/>
    <n v="1476"/>
    <n v="1094"/>
    <n v="1171"/>
    <n v="890"/>
    <n v="774"/>
    <n v="808"/>
    <n v="848"/>
    <n v="776"/>
    <n v="13092"/>
    <n v="-234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613985"/>
    <s v="0336139860"/>
    <s v="R"/>
    <s v="A"/>
    <s v="E"/>
    <x v="0"/>
    <x v="39"/>
    <n v="1312"/>
    <n v="841"/>
    <n v="1360"/>
    <n v="1457"/>
    <n v="1564"/>
    <n v="1506"/>
    <n v="779"/>
    <n v="844"/>
    <n v="1044"/>
    <n v="1661"/>
    <n v="1773"/>
    <n v="966"/>
    <n v="15107"/>
    <n v="-184"/>
    <m/>
    <m/>
    <n v="-399.98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614642"/>
    <s v="0336146423"/>
    <s v="R"/>
    <s v="C"/>
    <s v="E"/>
    <x v="0"/>
    <x v="97"/>
    <n v="0"/>
    <n v="0"/>
    <n v="0"/>
    <n v="4181"/>
    <n v="3673"/>
    <n v="4309"/>
    <n v="1642"/>
    <n v="0"/>
    <n v="0"/>
    <n v="0"/>
    <n v="0"/>
    <n v="0"/>
    <n v="1380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614642"/>
    <s v="0336146424"/>
    <s v="R"/>
    <s v="A"/>
    <s v="EO"/>
    <x v="0"/>
    <x v="97"/>
    <n v="0"/>
    <n v="0"/>
    <n v="0"/>
    <n v="0"/>
    <n v="0"/>
    <n v="0"/>
    <n v="121"/>
    <n v="1092"/>
    <n v="524"/>
    <n v="515"/>
    <n v="1209"/>
    <n v="933"/>
    <n v="4394"/>
    <n v="-13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3615862"/>
    <s v="0336158622"/>
    <s v="R"/>
    <s v="F"/>
    <s v="E"/>
    <x v="0"/>
    <x v="26"/>
    <n v="913"/>
    <n v="324"/>
    <n v="0"/>
    <n v="0"/>
    <n v="0"/>
    <n v="0"/>
    <n v="0"/>
    <n v="0"/>
    <n v="0"/>
    <n v="0"/>
    <n v="0"/>
    <n v="0"/>
    <n v="123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615862"/>
    <s v="0336158624"/>
    <s v="R"/>
    <s v="A"/>
    <s v="E"/>
    <x v="0"/>
    <x v="26"/>
    <n v="0"/>
    <n v="0"/>
    <n v="0"/>
    <n v="0"/>
    <n v="0"/>
    <n v="767"/>
    <n v="967"/>
    <n v="930"/>
    <n v="1254"/>
    <n v="1488"/>
    <n v="1650"/>
    <n v="1742"/>
    <n v="8798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3615977"/>
    <s v="0336159770"/>
    <s v="R"/>
    <s v="C"/>
    <s v="EO"/>
    <x v="1"/>
    <x v="54"/>
    <n v="341"/>
    <n v="500"/>
    <n v="690"/>
    <n v="1161"/>
    <n v="1134"/>
    <n v="583"/>
    <n v="2"/>
    <n v="0"/>
    <n v="0"/>
    <n v="0"/>
    <n v="0"/>
    <n v="0"/>
    <n v="441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617782"/>
    <s v="0336177823"/>
    <s v="R"/>
    <s v="A"/>
    <s v="E"/>
    <x v="1"/>
    <x v="3"/>
    <n v="355"/>
    <n v="280"/>
    <n v="187"/>
    <n v="277"/>
    <n v="411"/>
    <n v="496"/>
    <n v="163"/>
    <n v="206"/>
    <n v="175"/>
    <n v="163"/>
    <n v="170"/>
    <n v="202"/>
    <n v="3085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618322"/>
    <s v="0336183222"/>
    <s v="R"/>
    <s v="A"/>
    <s v="E"/>
    <x v="1"/>
    <x v="59"/>
    <n v="1117"/>
    <n v="797"/>
    <n v="1018"/>
    <n v="1114"/>
    <n v="900"/>
    <n v="1005"/>
    <n v="906"/>
    <n v="961"/>
    <n v="1168"/>
    <n v="1442"/>
    <n v="1685"/>
    <n v="1493"/>
    <n v="1360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620007"/>
    <s v="0336200075"/>
    <s v="R"/>
    <s v="A"/>
    <s v="E"/>
    <x v="1"/>
    <x v="31"/>
    <n v="1358"/>
    <n v="884"/>
    <n v="940"/>
    <n v="2167"/>
    <n v="2768"/>
    <n v="2215"/>
    <n v="982"/>
    <n v="803"/>
    <n v="850"/>
    <n v="836"/>
    <n v="635"/>
    <n v="126"/>
    <n v="14564"/>
    <n v="-250"/>
    <m/>
    <m/>
    <m/>
    <m/>
    <m/>
    <m/>
    <m/>
    <n v="-250"/>
    <m/>
    <m/>
    <m/>
    <m/>
    <m/>
    <m/>
    <m/>
    <m/>
    <m/>
    <m/>
    <m/>
    <n v="-174"/>
    <m/>
    <m/>
    <m/>
    <n v="-175"/>
    <m/>
    <m/>
    <m/>
    <m/>
    <x v="1"/>
  </r>
  <r>
    <s v="031460586"/>
    <s v="0336200165"/>
    <s v="R"/>
    <s v="A"/>
    <s v="E"/>
    <x v="0"/>
    <x v="14"/>
    <n v="746"/>
    <n v="781"/>
    <n v="576"/>
    <n v="900"/>
    <n v="1259"/>
    <n v="216"/>
    <n v="376"/>
    <n v="483"/>
    <n v="426"/>
    <n v="567"/>
    <n v="681"/>
    <n v="421"/>
    <n v="7432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3620055"/>
    <s v="0336200550"/>
    <s v="R"/>
    <s v="A"/>
    <s v="EO"/>
    <x v="0"/>
    <x v="70"/>
    <n v="1452"/>
    <n v="1327"/>
    <n v="1999"/>
    <n v="2963"/>
    <n v="4066"/>
    <n v="2937"/>
    <n v="2222"/>
    <n v="1233"/>
    <n v="1092"/>
    <n v="1796"/>
    <n v="2100"/>
    <n v="1669"/>
    <n v="24856"/>
    <m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9210564"/>
    <s v="0336200858"/>
    <s v="R"/>
    <s v="A"/>
    <s v="EO"/>
    <x v="0"/>
    <x v="23"/>
    <n v="1752"/>
    <n v="1773"/>
    <n v="2531"/>
    <n v="3581"/>
    <n v="3427"/>
    <n v="2811"/>
    <n v="1615"/>
    <n v="1671"/>
    <n v="1329"/>
    <n v="2406"/>
    <n v="2368"/>
    <n v="1822"/>
    <n v="27086"/>
    <n v="-150"/>
    <m/>
    <m/>
    <m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3620184"/>
    <s v="0336201841"/>
    <s v="R"/>
    <s v="A"/>
    <s v="E"/>
    <x v="1"/>
    <x v="41"/>
    <n v="1258"/>
    <n v="755"/>
    <n v="862"/>
    <n v="1225"/>
    <n v="1057"/>
    <n v="1057"/>
    <n v="1095"/>
    <n v="1101"/>
    <n v="1344"/>
    <n v="2289"/>
    <n v="2173"/>
    <n v="1811"/>
    <n v="16027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3620223"/>
    <s v="0336202230"/>
    <s v="R"/>
    <s v="A"/>
    <s v="EO"/>
    <x v="1"/>
    <x v="19"/>
    <n v="673"/>
    <n v="799"/>
    <n v="1534"/>
    <n v="2605"/>
    <n v="2252"/>
    <n v="1579"/>
    <n v="853"/>
    <n v="792"/>
    <n v="850"/>
    <n v="1248"/>
    <n v="1243"/>
    <n v="884"/>
    <n v="15312"/>
    <n v="-184"/>
    <m/>
    <m/>
    <n v="-219.88"/>
    <m/>
    <m/>
    <m/>
    <m/>
    <n v="-384"/>
    <m/>
    <m/>
    <m/>
    <m/>
    <m/>
    <m/>
    <m/>
    <m/>
    <m/>
    <m/>
    <m/>
    <m/>
    <m/>
    <m/>
    <m/>
    <m/>
    <m/>
    <m/>
    <m/>
    <m/>
    <x v="1"/>
  </r>
  <r>
    <s v="033620308"/>
    <s v="0336203082"/>
    <s v="R"/>
    <s v="A"/>
    <s v="E"/>
    <x v="0"/>
    <x v="54"/>
    <n v="376"/>
    <n v="329"/>
    <n v="1091"/>
    <n v="1411"/>
    <n v="1978"/>
    <n v="1354"/>
    <n v="398"/>
    <n v="526"/>
    <n v="570"/>
    <n v="1129"/>
    <n v="1096"/>
    <n v="722"/>
    <n v="10980"/>
    <n v="-134"/>
    <m/>
    <m/>
    <n v="-399.01"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3620313"/>
    <s v="0336203145"/>
    <s v="R"/>
    <s v="A"/>
    <s v="E"/>
    <x v="0"/>
    <x v="14"/>
    <n v="401"/>
    <n v="310"/>
    <n v="423"/>
    <n v="713"/>
    <n v="522"/>
    <n v="493"/>
    <n v="547"/>
    <n v="493"/>
    <n v="468"/>
    <n v="656"/>
    <n v="482"/>
    <n v="500"/>
    <n v="6008"/>
    <n v="-51"/>
    <m/>
    <m/>
    <n v="-290.61"/>
    <m/>
    <m/>
    <m/>
    <m/>
    <m/>
    <m/>
    <m/>
    <m/>
    <m/>
    <m/>
    <m/>
    <m/>
    <m/>
    <m/>
    <m/>
    <m/>
    <m/>
    <m/>
    <m/>
    <m/>
    <m/>
    <m/>
    <m/>
    <m/>
    <m/>
    <x v="0"/>
  </r>
  <r>
    <s v="033620316"/>
    <s v="0336203162"/>
    <s v="R"/>
    <s v="A"/>
    <s v="E"/>
    <x v="1"/>
    <x v="14"/>
    <n v="416"/>
    <n v="960"/>
    <n v="1942"/>
    <n v="3280"/>
    <n v="3077"/>
    <n v="2350"/>
    <n v="943"/>
    <n v="276"/>
    <n v="323"/>
    <n v="1131"/>
    <n v="1001"/>
    <n v="538"/>
    <n v="1623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620328"/>
    <s v="0336203285"/>
    <s v="R"/>
    <s v="A"/>
    <s v="E"/>
    <x v="0"/>
    <x v="15"/>
    <n v="475"/>
    <n v="882"/>
    <n v="1355"/>
    <n v="1313"/>
    <n v="1552"/>
    <n v="1539"/>
    <n v="1022"/>
    <n v="661"/>
    <n v="526"/>
    <n v="624"/>
    <n v="569"/>
    <n v="544"/>
    <n v="1106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620535"/>
    <s v="0336205358"/>
    <s v="R"/>
    <s v="A"/>
    <s v="E"/>
    <x v="1"/>
    <x v="3"/>
    <n v="1186"/>
    <n v="1217"/>
    <n v="3117"/>
    <n v="2818"/>
    <n v="2627"/>
    <n v="1702"/>
    <n v="1152"/>
    <n v="991"/>
    <n v="1091"/>
    <n v="1377"/>
    <n v="1477"/>
    <n v="1030"/>
    <n v="19785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620590"/>
    <s v="0336205937"/>
    <s v="R"/>
    <s v="F"/>
    <s v="E"/>
    <x v="0"/>
    <x v="3"/>
    <n v="476"/>
    <n v="307"/>
    <n v="871"/>
    <n v="864"/>
    <n v="147"/>
    <n v="389"/>
    <n v="352"/>
    <n v="294"/>
    <n v="384"/>
    <n v="761"/>
    <n v="0"/>
    <n v="0"/>
    <n v="4845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620595"/>
    <s v="0336205954"/>
    <s v="R"/>
    <s v="A"/>
    <s v="E"/>
    <x v="0"/>
    <x v="14"/>
    <n v="778"/>
    <n v="1248"/>
    <n v="2468"/>
    <n v="3253"/>
    <n v="2314"/>
    <n v="2167"/>
    <n v="1079"/>
    <n v="590"/>
    <n v="998"/>
    <n v="1256"/>
    <n v="1173"/>
    <n v="668"/>
    <n v="17992"/>
    <m/>
    <m/>
    <m/>
    <n v="-335.44"/>
    <m/>
    <m/>
    <m/>
    <m/>
    <m/>
    <m/>
    <m/>
    <m/>
    <m/>
    <m/>
    <m/>
    <m/>
    <m/>
    <m/>
    <m/>
    <m/>
    <m/>
    <m/>
    <m/>
    <m/>
    <n v="-175"/>
    <m/>
    <m/>
    <m/>
    <m/>
    <x v="0"/>
  </r>
  <r>
    <s v="033622195"/>
    <s v="0336221951"/>
    <s v="R"/>
    <s v="A"/>
    <s v="EO"/>
    <x v="1"/>
    <x v="13"/>
    <n v="374"/>
    <n v="1450"/>
    <n v="2701"/>
    <n v="1048"/>
    <n v="2610"/>
    <n v="2442"/>
    <n v="752"/>
    <n v="401"/>
    <n v="322"/>
    <n v="441"/>
    <n v="590"/>
    <n v="432"/>
    <n v="1356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3626948"/>
    <s v="0336269480"/>
    <s v="R"/>
    <s v="A"/>
    <s v="E"/>
    <x v="0"/>
    <x v="148"/>
    <n v="340"/>
    <n v="437"/>
    <n v="1236"/>
    <n v="1394"/>
    <n v="1188"/>
    <n v="663"/>
    <n v="370"/>
    <n v="156"/>
    <n v="182"/>
    <n v="242"/>
    <n v="216"/>
    <n v="172"/>
    <n v="6596"/>
    <n v="-134"/>
    <m/>
    <m/>
    <n v="0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3627072"/>
    <s v="0336270728"/>
    <s v="R"/>
    <s v="A"/>
    <s v="EO"/>
    <x v="0"/>
    <x v="9"/>
    <n v="1818"/>
    <n v="1620"/>
    <n v="2190"/>
    <n v="2700"/>
    <n v="2627"/>
    <n v="2252"/>
    <n v="1653"/>
    <n v="1312"/>
    <n v="1114"/>
    <n v="1624"/>
    <n v="1793"/>
    <n v="1647"/>
    <n v="22350"/>
    <n v="-184"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3628109"/>
    <s v="0336281091"/>
    <s v="R"/>
    <s v="A"/>
    <s v="E"/>
    <x v="0"/>
    <x v="0"/>
    <n v="910"/>
    <n v="961"/>
    <n v="1670"/>
    <n v="1977"/>
    <n v="2314"/>
    <n v="1788"/>
    <n v="1209"/>
    <n v="1275"/>
    <n v="1355"/>
    <n v="1269"/>
    <n v="1470"/>
    <n v="1326"/>
    <n v="17524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628283"/>
    <s v="0336282846"/>
    <s v="R"/>
    <s v="A"/>
    <s v="EO"/>
    <x v="0"/>
    <x v="195"/>
    <n v="676"/>
    <n v="913"/>
    <n v="1762"/>
    <n v="2302"/>
    <n v="1401"/>
    <n v="1111"/>
    <n v="776"/>
    <n v="615"/>
    <n v="778"/>
    <n v="1014"/>
    <n v="901"/>
    <n v="622"/>
    <n v="12871"/>
    <m/>
    <m/>
    <m/>
    <n v="-400"/>
    <m/>
    <m/>
    <m/>
    <m/>
    <m/>
    <m/>
    <m/>
    <m/>
    <m/>
    <m/>
    <m/>
    <m/>
    <m/>
    <m/>
    <m/>
    <m/>
    <n v="-460"/>
    <m/>
    <m/>
    <m/>
    <m/>
    <m/>
    <m/>
    <m/>
    <m/>
    <x v="0"/>
  </r>
  <r>
    <s v="033630006"/>
    <s v="0336300066"/>
    <s v="R"/>
    <s v="F"/>
    <s v="E"/>
    <x v="1"/>
    <x v="29"/>
    <n v="1360"/>
    <n v="1044"/>
    <n v="1678"/>
    <n v="1330"/>
    <n v="1430"/>
    <n v="1506"/>
    <n v="0"/>
    <n v="0"/>
    <n v="0"/>
    <n v="0"/>
    <n v="0"/>
    <n v="0"/>
    <n v="834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630144"/>
    <s v="0336301462"/>
    <s v="R"/>
    <s v="F"/>
    <s v="E"/>
    <x v="0"/>
    <x v="6"/>
    <n v="1265"/>
    <n v="2192"/>
    <n v="4191"/>
    <n v="3963"/>
    <n v="5561"/>
    <n v="3940"/>
    <n v="3090"/>
    <n v="2751"/>
    <n v="2315"/>
    <n v="1286"/>
    <n v="1335"/>
    <n v="0"/>
    <n v="3188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630177"/>
    <s v="0336301776"/>
    <s v="R"/>
    <s v="A"/>
    <s v="E"/>
    <x v="1"/>
    <x v="6"/>
    <n v="1391"/>
    <n v="839"/>
    <n v="1116"/>
    <n v="916"/>
    <n v="778"/>
    <n v="692"/>
    <n v="689"/>
    <n v="840"/>
    <n v="1056"/>
    <n v="2283"/>
    <n v="2490"/>
    <n v="1575"/>
    <n v="14665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3630354"/>
    <s v="0336303542"/>
    <s v="R"/>
    <s v="A"/>
    <s v="EO"/>
    <x v="0"/>
    <x v="51"/>
    <n v="891"/>
    <n v="1414"/>
    <n v="2023"/>
    <n v="2356"/>
    <n v="2067"/>
    <n v="1317"/>
    <n v="989"/>
    <n v="572"/>
    <n v="747"/>
    <n v="1259"/>
    <n v="1131"/>
    <n v="910"/>
    <n v="15676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3630366"/>
    <s v="0336303661"/>
    <s v="R"/>
    <s v="A"/>
    <s v="E"/>
    <x v="0"/>
    <x v="26"/>
    <n v="263"/>
    <n v="257"/>
    <n v="305"/>
    <n v="353"/>
    <n v="352"/>
    <n v="265"/>
    <n v="335"/>
    <n v="287"/>
    <n v="362"/>
    <n v="591"/>
    <n v="554"/>
    <n v="355"/>
    <n v="4279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630456"/>
    <s v="0336304560"/>
    <s v="R"/>
    <s v="A"/>
    <s v="E"/>
    <x v="1"/>
    <x v="21"/>
    <n v="38"/>
    <n v="42"/>
    <n v="78"/>
    <n v="55"/>
    <n v="207"/>
    <n v="188"/>
    <n v="29"/>
    <n v="406"/>
    <n v="323"/>
    <n v="1253"/>
    <n v="558"/>
    <n v="350"/>
    <n v="3527"/>
    <n v="-184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3630680"/>
    <s v="0336306811"/>
    <s v="R"/>
    <s v="A"/>
    <s v="E"/>
    <x v="1"/>
    <x v="6"/>
    <n v="441"/>
    <n v="611"/>
    <n v="671"/>
    <n v="688"/>
    <n v="478"/>
    <n v="640"/>
    <n v="555"/>
    <n v="503"/>
    <n v="433"/>
    <n v="843"/>
    <n v="796"/>
    <n v="686"/>
    <n v="7345"/>
    <n v="-184"/>
    <m/>
    <m/>
    <n v="-96.63"/>
    <m/>
    <m/>
    <m/>
    <m/>
    <n v="-167"/>
    <m/>
    <m/>
    <m/>
    <m/>
    <m/>
    <m/>
    <m/>
    <m/>
    <m/>
    <m/>
    <m/>
    <m/>
    <m/>
    <m/>
    <m/>
    <m/>
    <m/>
    <m/>
    <m/>
    <m/>
    <x v="1"/>
  </r>
  <r>
    <s v="033632141"/>
    <s v="0336321411"/>
    <s v="R"/>
    <s v="A"/>
    <s v="E"/>
    <x v="0"/>
    <x v="179"/>
    <n v="534"/>
    <n v="1285"/>
    <n v="1937"/>
    <n v="4554"/>
    <n v="5337"/>
    <n v="3867"/>
    <n v="2567"/>
    <n v="1461"/>
    <n v="800"/>
    <n v="935"/>
    <n v="1855"/>
    <n v="1175"/>
    <n v="26307"/>
    <m/>
    <m/>
    <m/>
    <n v="-40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3632902"/>
    <s v="0336329024"/>
    <s v="R"/>
    <s v="A"/>
    <s v="E"/>
    <x v="0"/>
    <x v="37"/>
    <n v="981"/>
    <n v="1147"/>
    <n v="2459"/>
    <n v="2584"/>
    <n v="2595"/>
    <n v="2068"/>
    <n v="1352"/>
    <n v="1116"/>
    <n v="1062"/>
    <n v="1354"/>
    <n v="1247"/>
    <n v="1198"/>
    <n v="19163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3633252"/>
    <s v="0336332522"/>
    <s v="R"/>
    <s v="A"/>
    <s v="E"/>
    <x v="0"/>
    <x v="15"/>
    <n v="417"/>
    <n v="281"/>
    <n v="781"/>
    <n v="969"/>
    <n v="844"/>
    <n v="933"/>
    <n v="766"/>
    <n v="730"/>
    <n v="956"/>
    <n v="1428"/>
    <n v="1254"/>
    <n v="1011"/>
    <n v="10370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635440"/>
    <s v="0336354403"/>
    <s v="R"/>
    <s v="A"/>
    <s v="E"/>
    <x v="0"/>
    <x v="29"/>
    <n v="795"/>
    <n v="933"/>
    <n v="1251"/>
    <n v="2425"/>
    <n v="2869"/>
    <n v="1940"/>
    <n v="1151"/>
    <n v="795"/>
    <n v="501"/>
    <n v="1055"/>
    <n v="1043"/>
    <n v="839"/>
    <n v="15597"/>
    <n v="-184"/>
    <m/>
    <m/>
    <n v="-399.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3635833"/>
    <s v="0336358331"/>
    <s v="R"/>
    <s v="C"/>
    <s v="E"/>
    <x v="0"/>
    <x v="51"/>
    <n v="1244"/>
    <n v="991"/>
    <n v="2125"/>
    <n v="2294"/>
    <n v="2208"/>
    <n v="786"/>
    <n v="6"/>
    <n v="0"/>
    <n v="0"/>
    <n v="0"/>
    <n v="0"/>
    <n v="0"/>
    <n v="965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638243"/>
    <s v="0336382431"/>
    <s v="R"/>
    <s v="A"/>
    <s v="EO"/>
    <x v="0"/>
    <x v="85"/>
    <n v="1812"/>
    <n v="1428"/>
    <n v="2484"/>
    <n v="3904"/>
    <n v="3811"/>
    <n v="4046"/>
    <n v="3554"/>
    <n v="1844"/>
    <n v="1749"/>
    <n v="1894"/>
    <n v="1970"/>
    <n v="1512"/>
    <n v="30008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3640023"/>
    <s v="0336400234"/>
    <s v="R"/>
    <s v="A"/>
    <s v="E"/>
    <x v="0"/>
    <x v="14"/>
    <n v="967"/>
    <n v="989"/>
    <n v="1046"/>
    <n v="1717"/>
    <n v="2838"/>
    <n v="1705"/>
    <n v="1538"/>
    <n v="1063"/>
    <n v="904"/>
    <n v="1865"/>
    <n v="2133"/>
    <n v="2059"/>
    <n v="18824"/>
    <m/>
    <m/>
    <m/>
    <n v="-400"/>
    <m/>
    <m/>
    <m/>
    <m/>
    <n v="-56"/>
    <m/>
    <m/>
    <m/>
    <m/>
    <m/>
    <m/>
    <m/>
    <m/>
    <m/>
    <m/>
    <m/>
    <m/>
    <m/>
    <m/>
    <m/>
    <n v="-175"/>
    <m/>
    <m/>
    <m/>
    <m/>
    <x v="1"/>
  </r>
  <r>
    <s v="032880372"/>
    <s v="0336400931"/>
    <s v="R"/>
    <s v="A"/>
    <s v="EO"/>
    <x v="0"/>
    <x v="135"/>
    <n v="550"/>
    <n v="892"/>
    <n v="1524"/>
    <n v="1334"/>
    <n v="1257"/>
    <n v="1120"/>
    <n v="1020"/>
    <n v="756"/>
    <n v="632"/>
    <n v="863"/>
    <n v="662"/>
    <n v="694"/>
    <n v="1130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40203"/>
    <s v="0336402067"/>
    <s v="R"/>
    <s v="A"/>
    <s v="E"/>
    <x v="0"/>
    <x v="90"/>
    <n v="1760"/>
    <n v="1300"/>
    <n v="2006"/>
    <n v="1885"/>
    <n v="1936"/>
    <n v="1851"/>
    <n v="1309"/>
    <n v="1185"/>
    <n v="1365"/>
    <n v="1312"/>
    <n v="1403"/>
    <n v="1258"/>
    <n v="18570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3640200"/>
    <s v="0336402068"/>
    <s v="R"/>
    <s v="A"/>
    <s v="E"/>
    <x v="0"/>
    <x v="90"/>
    <n v="142"/>
    <n v="136"/>
    <n v="605"/>
    <n v="1171"/>
    <n v="1334"/>
    <n v="636"/>
    <n v="76"/>
    <n v="82"/>
    <n v="89"/>
    <n v="112"/>
    <n v="99"/>
    <n v="119"/>
    <n v="4601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3640230"/>
    <s v="0336402302"/>
    <s v="R"/>
    <s v="F"/>
    <s v="E"/>
    <x v="1"/>
    <x v="3"/>
    <n v="914"/>
    <n v="709"/>
    <n v="1194"/>
    <n v="1831"/>
    <n v="2094"/>
    <n v="2103"/>
    <n v="936"/>
    <n v="1039"/>
    <n v="929"/>
    <n v="1120"/>
    <n v="1348"/>
    <n v="696"/>
    <n v="14913"/>
    <n v="-41"/>
    <m/>
    <m/>
    <n v="-400"/>
    <m/>
    <m/>
    <m/>
    <m/>
    <n v="-82"/>
    <m/>
    <m/>
    <m/>
    <m/>
    <m/>
    <m/>
    <m/>
    <m/>
    <m/>
    <m/>
    <m/>
    <m/>
    <m/>
    <m/>
    <m/>
    <n v="-175"/>
    <m/>
    <m/>
    <m/>
    <m/>
    <x v="1"/>
  </r>
  <r>
    <s v="033640284"/>
    <s v="0336402848"/>
    <s v="R"/>
    <s v="A"/>
    <s v="E"/>
    <x v="1"/>
    <x v="14"/>
    <n v="1152"/>
    <n v="714"/>
    <n v="696"/>
    <n v="824"/>
    <n v="611"/>
    <n v="468"/>
    <n v="494"/>
    <n v="621"/>
    <n v="886"/>
    <n v="1669"/>
    <n v="1939"/>
    <n v="1221"/>
    <n v="11295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40346"/>
    <s v="0336403460"/>
    <s v="R"/>
    <s v="A"/>
    <s v="E"/>
    <x v="0"/>
    <x v="2"/>
    <n v="854"/>
    <n v="875"/>
    <n v="1905"/>
    <n v="2468"/>
    <n v="2159"/>
    <n v="2107"/>
    <n v="1043"/>
    <n v="1003"/>
    <n v="841"/>
    <n v="1318"/>
    <n v="1205"/>
    <n v="1121"/>
    <n v="16899"/>
    <m/>
    <m/>
    <m/>
    <n v="-218.64"/>
    <m/>
    <m/>
    <m/>
    <m/>
    <m/>
    <m/>
    <m/>
    <m/>
    <m/>
    <m/>
    <m/>
    <m/>
    <m/>
    <m/>
    <m/>
    <m/>
    <m/>
    <m/>
    <m/>
    <m/>
    <m/>
    <m/>
    <m/>
    <m/>
    <m/>
    <x v="0"/>
  </r>
  <r>
    <s v="033640365"/>
    <s v="0336403661"/>
    <s v="R"/>
    <s v="F"/>
    <s v="E"/>
    <x v="1"/>
    <x v="26"/>
    <n v="647"/>
    <n v="904"/>
    <n v="1393"/>
    <n v="1491"/>
    <n v="1483"/>
    <n v="676"/>
    <n v="0"/>
    <n v="0"/>
    <n v="0"/>
    <n v="0"/>
    <n v="0"/>
    <n v="0"/>
    <n v="6594"/>
    <m/>
    <m/>
    <m/>
    <n v="-355.22"/>
    <m/>
    <m/>
    <m/>
    <m/>
    <m/>
    <m/>
    <m/>
    <m/>
    <m/>
    <m/>
    <m/>
    <m/>
    <m/>
    <m/>
    <m/>
    <m/>
    <m/>
    <m/>
    <m/>
    <m/>
    <m/>
    <m/>
    <m/>
    <m/>
    <m/>
    <x v="0"/>
  </r>
  <r>
    <s v="033640386"/>
    <s v="0336403860"/>
    <s v="R"/>
    <s v="A"/>
    <s v="E"/>
    <x v="0"/>
    <x v="0"/>
    <n v="422"/>
    <n v="413"/>
    <n v="1600"/>
    <n v="2053"/>
    <n v="1780"/>
    <n v="1232"/>
    <n v="607"/>
    <n v="513"/>
    <n v="447"/>
    <n v="901"/>
    <n v="905"/>
    <n v="542"/>
    <n v="11415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3640452"/>
    <s v="0336404520"/>
    <s v="R"/>
    <s v="A"/>
    <s v="E"/>
    <x v="0"/>
    <x v="21"/>
    <n v="768"/>
    <n v="711"/>
    <n v="741"/>
    <n v="829"/>
    <n v="675"/>
    <n v="610"/>
    <n v="735"/>
    <n v="663"/>
    <n v="1012"/>
    <n v="1295"/>
    <n v="1385"/>
    <n v="964"/>
    <n v="10388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640578"/>
    <s v="0336405796"/>
    <s v="R"/>
    <s v="F"/>
    <s v="E"/>
    <x v="1"/>
    <x v="45"/>
    <n v="0"/>
    <n v="0"/>
    <n v="0"/>
    <n v="0"/>
    <n v="0"/>
    <n v="0"/>
    <n v="1599"/>
    <n v="740"/>
    <n v="1619"/>
    <n v="2819"/>
    <n v="1005"/>
    <n v="0"/>
    <n v="7782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641640"/>
    <s v="0336416410"/>
    <s v="R"/>
    <s v="A"/>
    <s v="E"/>
    <x v="0"/>
    <x v="7"/>
    <n v="1301"/>
    <n v="1204"/>
    <n v="2669"/>
    <n v="3679"/>
    <n v="2435"/>
    <n v="1810"/>
    <n v="1945"/>
    <n v="1647"/>
    <n v="1874"/>
    <n v="1916"/>
    <n v="1767"/>
    <n v="1319"/>
    <n v="23566"/>
    <n v="-200"/>
    <m/>
    <m/>
    <n v="-218.1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3641809"/>
    <s v="0336418090"/>
    <s v="R"/>
    <s v="A"/>
    <s v="E"/>
    <x v="0"/>
    <x v="15"/>
    <n v="1874"/>
    <n v="1490"/>
    <n v="1665"/>
    <n v="1829"/>
    <n v="1940"/>
    <n v="2463"/>
    <n v="2094"/>
    <n v="1580"/>
    <n v="1893"/>
    <n v="2464"/>
    <n v="2806"/>
    <n v="2889"/>
    <n v="24987"/>
    <n v="-200"/>
    <m/>
    <m/>
    <n v="-291.99"/>
    <m/>
    <m/>
    <m/>
    <m/>
    <n v="-400"/>
    <m/>
    <m/>
    <m/>
    <m/>
    <m/>
    <m/>
    <m/>
    <m/>
    <m/>
    <m/>
    <m/>
    <n v="-460"/>
    <m/>
    <m/>
    <m/>
    <n v="-175"/>
    <m/>
    <m/>
    <m/>
    <m/>
    <x v="1"/>
  </r>
  <r>
    <s v="033645473"/>
    <s v="0336454730"/>
    <s v="R"/>
    <s v="A"/>
    <s v="E"/>
    <x v="0"/>
    <x v="15"/>
    <n v="508"/>
    <n v="564"/>
    <n v="921"/>
    <n v="1084"/>
    <n v="991"/>
    <n v="675"/>
    <n v="372"/>
    <n v="322"/>
    <n v="402"/>
    <n v="507"/>
    <n v="494"/>
    <n v="450"/>
    <n v="7290"/>
    <n v="-150"/>
    <m/>
    <m/>
    <n v="-400.01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3645758"/>
    <s v="0336457580"/>
    <s v="R"/>
    <s v="A"/>
    <s v="E"/>
    <x v="0"/>
    <x v="19"/>
    <n v="1317"/>
    <n v="1770"/>
    <n v="3188"/>
    <n v="3791"/>
    <n v="3301"/>
    <n v="2688"/>
    <n v="1840"/>
    <n v="1650"/>
    <n v="1276"/>
    <n v="1740"/>
    <n v="1729"/>
    <n v="1624"/>
    <n v="25914"/>
    <n v="-217"/>
    <m/>
    <m/>
    <m/>
    <m/>
    <m/>
    <m/>
    <m/>
    <n v="-451"/>
    <m/>
    <m/>
    <m/>
    <m/>
    <m/>
    <m/>
    <m/>
    <m/>
    <m/>
    <m/>
    <m/>
    <n v="-460"/>
    <m/>
    <m/>
    <m/>
    <m/>
    <m/>
    <m/>
    <m/>
    <m/>
    <x v="1"/>
  </r>
  <r>
    <s v="033646518"/>
    <s v="0336465183"/>
    <s v="R"/>
    <s v="A"/>
    <s v="EO"/>
    <x v="1"/>
    <x v="21"/>
    <n v="1262"/>
    <n v="1033"/>
    <n v="1209"/>
    <n v="922"/>
    <n v="1503"/>
    <n v="1033"/>
    <n v="975"/>
    <n v="1263"/>
    <n v="1716"/>
    <n v="2410"/>
    <n v="1875"/>
    <n v="1949"/>
    <n v="17150"/>
    <n v="-234"/>
    <m/>
    <m/>
    <n v="-400"/>
    <m/>
    <m/>
    <m/>
    <m/>
    <n v="-484"/>
    <m/>
    <m/>
    <m/>
    <m/>
    <m/>
    <m/>
    <m/>
    <m/>
    <m/>
    <m/>
    <m/>
    <n v="-460"/>
    <m/>
    <m/>
    <m/>
    <m/>
    <m/>
    <m/>
    <m/>
    <m/>
    <x v="1"/>
  </r>
  <r>
    <s v="033646959"/>
    <s v="0336469590"/>
    <s v="R"/>
    <s v="A"/>
    <s v="E"/>
    <x v="0"/>
    <x v="21"/>
    <n v="646"/>
    <n v="508"/>
    <n v="573"/>
    <n v="623"/>
    <n v="488"/>
    <n v="538"/>
    <n v="628"/>
    <n v="655"/>
    <n v="852"/>
    <n v="1676"/>
    <n v="1496"/>
    <n v="1103"/>
    <n v="978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647551"/>
    <s v="0336475510"/>
    <s v="R"/>
    <s v="A"/>
    <s v="EO"/>
    <x v="0"/>
    <x v="6"/>
    <n v="1089"/>
    <n v="1161"/>
    <n v="1081"/>
    <n v="953"/>
    <n v="644"/>
    <n v="793"/>
    <n v="869"/>
    <n v="718"/>
    <n v="719"/>
    <n v="848"/>
    <n v="823"/>
    <n v="737"/>
    <n v="10435"/>
    <m/>
    <m/>
    <m/>
    <n v="-215.9"/>
    <m/>
    <m/>
    <m/>
    <m/>
    <m/>
    <m/>
    <m/>
    <m/>
    <m/>
    <m/>
    <m/>
    <m/>
    <m/>
    <m/>
    <m/>
    <m/>
    <m/>
    <m/>
    <m/>
    <m/>
    <m/>
    <m/>
    <m/>
    <m/>
    <m/>
    <x v="0"/>
  </r>
  <r>
    <s v="033647596"/>
    <s v="0336475961"/>
    <s v="R"/>
    <s v="A"/>
    <s v="E"/>
    <x v="0"/>
    <x v="15"/>
    <n v="1167"/>
    <n v="752"/>
    <n v="793"/>
    <n v="723"/>
    <n v="828"/>
    <n v="1073"/>
    <n v="708"/>
    <n v="998"/>
    <n v="1109"/>
    <n v="1902"/>
    <n v="1828"/>
    <n v="1512"/>
    <n v="1339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48998"/>
    <s v="0336489980"/>
    <s v="R"/>
    <s v="A"/>
    <s v="E"/>
    <x v="1"/>
    <x v="3"/>
    <n v="818"/>
    <n v="1078"/>
    <n v="2015"/>
    <n v="590"/>
    <n v="1213"/>
    <n v="911"/>
    <n v="748"/>
    <n v="717"/>
    <n v="816"/>
    <n v="1094"/>
    <n v="870"/>
    <n v="635"/>
    <n v="11505"/>
    <m/>
    <m/>
    <m/>
    <n v="-308.07"/>
    <m/>
    <m/>
    <m/>
    <m/>
    <m/>
    <m/>
    <m/>
    <m/>
    <m/>
    <m/>
    <m/>
    <m/>
    <m/>
    <m/>
    <m/>
    <m/>
    <m/>
    <m/>
    <m/>
    <m/>
    <m/>
    <m/>
    <m/>
    <m/>
    <m/>
    <x v="0"/>
  </r>
  <r>
    <s v="038490384"/>
    <s v="0336500048"/>
    <s v="R"/>
    <s v="A"/>
    <s v="E"/>
    <x v="0"/>
    <x v="56"/>
    <n v="1647"/>
    <n v="975"/>
    <n v="1813"/>
    <n v="2320"/>
    <n v="2334"/>
    <n v="3113"/>
    <n v="1187"/>
    <n v="800"/>
    <n v="369"/>
    <n v="1385"/>
    <n v="1769"/>
    <n v="1235"/>
    <n v="18947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50025"/>
    <s v="0336500290"/>
    <s v="R"/>
    <s v="A"/>
    <s v="E"/>
    <x v="1"/>
    <x v="43"/>
    <n v="1391"/>
    <n v="829"/>
    <n v="714"/>
    <n v="1058"/>
    <n v="910"/>
    <n v="711"/>
    <n v="810"/>
    <n v="925"/>
    <n v="1276"/>
    <n v="1855"/>
    <n v="2049"/>
    <n v="1926"/>
    <n v="14454"/>
    <m/>
    <m/>
    <m/>
    <m/>
    <m/>
    <m/>
    <m/>
    <m/>
    <n v="-200"/>
    <m/>
    <m/>
    <m/>
    <m/>
    <m/>
    <m/>
    <m/>
    <m/>
    <m/>
    <m/>
    <m/>
    <n v="-690"/>
    <m/>
    <m/>
    <m/>
    <m/>
    <m/>
    <m/>
    <m/>
    <m/>
    <x v="1"/>
  </r>
  <r>
    <s v="033650160"/>
    <s v="0336501616"/>
    <s v="R"/>
    <s v="A"/>
    <s v="E"/>
    <x v="0"/>
    <x v="38"/>
    <n v="1586"/>
    <n v="1445"/>
    <n v="1665"/>
    <n v="2048"/>
    <n v="1772"/>
    <n v="1778"/>
    <n v="1469"/>
    <n v="1487"/>
    <n v="1514"/>
    <n v="1737"/>
    <n v="1895"/>
    <n v="1944"/>
    <n v="20340"/>
    <n v="-217"/>
    <m/>
    <m/>
    <n v="-274.85000000000002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3650259"/>
    <s v="0336502606"/>
    <s v="R"/>
    <s v="A"/>
    <s v="E"/>
    <x v="0"/>
    <x v="45"/>
    <n v="706"/>
    <n v="529"/>
    <n v="574"/>
    <n v="794"/>
    <n v="698"/>
    <n v="648"/>
    <n v="483"/>
    <n v="417"/>
    <n v="520"/>
    <n v="629"/>
    <n v="574"/>
    <n v="527"/>
    <n v="7099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3650412"/>
    <s v="0336504122"/>
    <s v="R"/>
    <s v="A"/>
    <s v="E"/>
    <x v="1"/>
    <x v="14"/>
    <n v="1666"/>
    <n v="1308"/>
    <n v="1591"/>
    <n v="2049"/>
    <n v="1748"/>
    <n v="1687"/>
    <n v="1239"/>
    <n v="1419"/>
    <n v="1104"/>
    <n v="1616"/>
    <n v="1381"/>
    <n v="1146"/>
    <n v="17954"/>
    <n v="-200"/>
    <m/>
    <m/>
    <n v="-634"/>
    <m/>
    <m/>
    <m/>
    <m/>
    <n v="-234"/>
    <m/>
    <m/>
    <m/>
    <m/>
    <m/>
    <m/>
    <m/>
    <m/>
    <m/>
    <m/>
    <m/>
    <m/>
    <m/>
    <m/>
    <m/>
    <m/>
    <m/>
    <m/>
    <m/>
    <m/>
    <x v="1"/>
  </r>
  <r>
    <s v="033650439"/>
    <s v="0336504390"/>
    <s v="R"/>
    <s v="A"/>
    <s v="EO"/>
    <x v="1"/>
    <x v="73"/>
    <n v="759"/>
    <n v="450"/>
    <n v="837"/>
    <n v="1297"/>
    <n v="878"/>
    <n v="1058"/>
    <n v="752"/>
    <n v="707"/>
    <n v="708"/>
    <n v="804"/>
    <n v="525"/>
    <n v="631"/>
    <n v="9406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652857"/>
    <s v="0336528581"/>
    <s v="R"/>
    <s v="A"/>
    <s v="EO"/>
    <x v="0"/>
    <x v="23"/>
    <n v="0"/>
    <n v="0"/>
    <n v="2335"/>
    <n v="3236"/>
    <n v="3350"/>
    <n v="2947"/>
    <n v="1421"/>
    <n v="1379"/>
    <n v="1004"/>
    <n v="932"/>
    <n v="876"/>
    <n v="756"/>
    <n v="1823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54165"/>
    <s v="0336541656"/>
    <s v="R"/>
    <s v="A"/>
    <s v="E"/>
    <x v="0"/>
    <x v="19"/>
    <n v="1315"/>
    <n v="978"/>
    <n v="1331"/>
    <n v="1719"/>
    <n v="1497"/>
    <n v="1372"/>
    <n v="975"/>
    <n v="1066"/>
    <n v="1269"/>
    <n v="2055"/>
    <n v="1978"/>
    <n v="1505"/>
    <n v="17060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3655082"/>
    <s v="0336550821"/>
    <s v="R"/>
    <s v="A"/>
    <s v="E"/>
    <x v="0"/>
    <x v="54"/>
    <n v="938"/>
    <n v="1255"/>
    <n v="2083"/>
    <n v="2317"/>
    <n v="1936"/>
    <n v="1847"/>
    <n v="1232"/>
    <n v="1090"/>
    <n v="1026"/>
    <n v="1378"/>
    <n v="1278"/>
    <n v="1107"/>
    <n v="17487"/>
    <n v="-150"/>
    <m/>
    <m/>
    <n v="-283.98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659432"/>
    <s v="0336594324"/>
    <s v="R"/>
    <s v="A"/>
    <s v="EO"/>
    <x v="1"/>
    <x v="66"/>
    <n v="667"/>
    <n v="520"/>
    <n v="1006"/>
    <n v="1318"/>
    <n v="1149"/>
    <n v="985"/>
    <n v="655"/>
    <n v="539"/>
    <n v="668"/>
    <n v="930"/>
    <n v="827"/>
    <n v="726"/>
    <n v="9990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3659854"/>
    <s v="0336598544"/>
    <s v="R"/>
    <s v="A"/>
    <s v="EO"/>
    <x v="0"/>
    <x v="18"/>
    <n v="826"/>
    <n v="1047"/>
    <n v="2217"/>
    <n v="2714"/>
    <n v="2131"/>
    <n v="2211"/>
    <n v="1491"/>
    <n v="1099"/>
    <n v="874"/>
    <n v="1569"/>
    <n v="1280"/>
    <n v="1009"/>
    <n v="18468"/>
    <n v="-200"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2120346"/>
    <s v="0336600539"/>
    <s v="R"/>
    <s v="A"/>
    <s v="E"/>
    <x v="0"/>
    <x v="143"/>
    <n v="1038"/>
    <n v="1876"/>
    <n v="2981"/>
    <n v="4218"/>
    <n v="4062"/>
    <n v="3710"/>
    <n v="2222"/>
    <n v="1782"/>
    <n v="1277"/>
    <n v="1053"/>
    <n v="1282"/>
    <n v="1116"/>
    <n v="2661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60081"/>
    <s v="0336600810"/>
    <s v="R"/>
    <s v="A"/>
    <s v="E"/>
    <x v="0"/>
    <x v="53"/>
    <n v="567"/>
    <n v="721"/>
    <n v="867"/>
    <n v="1393"/>
    <n v="1555"/>
    <n v="1505"/>
    <n v="751"/>
    <n v="712"/>
    <n v="748"/>
    <n v="1430"/>
    <n v="1558"/>
    <n v="1100"/>
    <n v="12907"/>
    <n v="-184"/>
    <m/>
    <m/>
    <n v="-283.52"/>
    <m/>
    <m/>
    <m/>
    <m/>
    <n v="-184"/>
    <m/>
    <m/>
    <m/>
    <m/>
    <m/>
    <m/>
    <m/>
    <m/>
    <m/>
    <m/>
    <m/>
    <m/>
    <m/>
    <m/>
    <m/>
    <m/>
    <m/>
    <m/>
    <m/>
    <m/>
    <x v="1"/>
  </r>
  <r>
    <s v="033660108"/>
    <s v="0336601103"/>
    <s v="R"/>
    <s v="F"/>
    <s v="E"/>
    <x v="0"/>
    <x v="45"/>
    <n v="355"/>
    <n v="277"/>
    <n v="377"/>
    <n v="478"/>
    <n v="807"/>
    <n v="608"/>
    <n v="394"/>
    <n v="138"/>
    <n v="144"/>
    <n v="271"/>
    <n v="0"/>
    <n v="0"/>
    <n v="3849"/>
    <m/>
    <m/>
    <m/>
    <m/>
    <m/>
    <m/>
    <m/>
    <m/>
    <n v="-184"/>
    <m/>
    <m/>
    <m/>
    <m/>
    <m/>
    <m/>
    <m/>
    <m/>
    <m/>
    <m/>
    <m/>
    <n v="-424.58"/>
    <m/>
    <m/>
    <m/>
    <m/>
    <m/>
    <m/>
    <m/>
    <m/>
    <x v="1"/>
  </r>
  <r>
    <s v="033660138"/>
    <s v="0336601384"/>
    <s v="R"/>
    <s v="A"/>
    <s v="E"/>
    <x v="1"/>
    <x v="178"/>
    <n v="1507"/>
    <n v="1199"/>
    <n v="1936"/>
    <n v="2467"/>
    <n v="3726"/>
    <n v="2426"/>
    <n v="1525"/>
    <n v="1172"/>
    <n v="1130"/>
    <n v="1751"/>
    <n v="2085"/>
    <n v="1766"/>
    <n v="22690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660264"/>
    <s v="0336602645"/>
    <s v="R"/>
    <s v="A"/>
    <s v="E"/>
    <x v="1"/>
    <x v="12"/>
    <n v="1384"/>
    <n v="876"/>
    <n v="1338"/>
    <n v="1925"/>
    <n v="1660"/>
    <n v="1469"/>
    <n v="786"/>
    <n v="943"/>
    <n v="1048"/>
    <n v="2615"/>
    <n v="2311"/>
    <n v="1875"/>
    <n v="18230"/>
    <n v="-234"/>
    <m/>
    <m/>
    <n v="0"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3660849"/>
    <s v="0336608490"/>
    <s v="R"/>
    <s v="A"/>
    <s v="E"/>
    <x v="1"/>
    <x v="21"/>
    <n v="586"/>
    <n v="539"/>
    <n v="731"/>
    <n v="756"/>
    <n v="698"/>
    <n v="530"/>
    <n v="547"/>
    <n v="612"/>
    <n v="1025"/>
    <n v="1402"/>
    <n v="1244"/>
    <n v="883"/>
    <n v="955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61503"/>
    <s v="0336615052"/>
    <s v="R"/>
    <s v="A"/>
    <s v="E"/>
    <x v="0"/>
    <x v="14"/>
    <n v="0"/>
    <n v="0"/>
    <n v="0"/>
    <n v="0"/>
    <n v="308"/>
    <n v="1973"/>
    <n v="1290"/>
    <n v="992"/>
    <n v="952"/>
    <n v="1482"/>
    <n v="1250"/>
    <n v="1131"/>
    <n v="9378"/>
    <n v="-15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665160"/>
    <s v="0336651601"/>
    <s v="R"/>
    <s v="A"/>
    <s v="E"/>
    <x v="0"/>
    <x v="82"/>
    <n v="591"/>
    <n v="688"/>
    <n v="784"/>
    <n v="1511"/>
    <n v="1887"/>
    <n v="1308"/>
    <n v="976"/>
    <n v="749"/>
    <n v="563"/>
    <n v="724"/>
    <n v="982"/>
    <n v="700"/>
    <n v="11463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3666096"/>
    <s v="0336660961"/>
    <s v="R"/>
    <s v="F"/>
    <s v="E"/>
    <x v="0"/>
    <x v="19"/>
    <n v="1216"/>
    <n v="1518"/>
    <n v="2009"/>
    <n v="2703"/>
    <n v="2115"/>
    <n v="2148"/>
    <n v="1079"/>
    <n v="0"/>
    <n v="0"/>
    <n v="0"/>
    <n v="0"/>
    <n v="0"/>
    <n v="1278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667610"/>
    <s v="0336676117"/>
    <s v="R"/>
    <s v="A"/>
    <s v="EO"/>
    <x v="0"/>
    <x v="70"/>
    <n v="665"/>
    <n v="722"/>
    <n v="878"/>
    <n v="1067"/>
    <n v="1411"/>
    <n v="990"/>
    <n v="811"/>
    <n v="514"/>
    <n v="379"/>
    <n v="281"/>
    <n v="337"/>
    <n v="224"/>
    <n v="8279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3668665"/>
    <s v="0336686658"/>
    <s v="R"/>
    <s v="A"/>
    <s v="E"/>
    <x v="0"/>
    <x v="127"/>
    <n v="945"/>
    <n v="660"/>
    <n v="2052"/>
    <n v="2034"/>
    <n v="1838"/>
    <n v="1601"/>
    <n v="1030"/>
    <n v="968"/>
    <n v="1382"/>
    <n v="1733"/>
    <n v="1459"/>
    <n v="1210"/>
    <n v="16912"/>
    <m/>
    <m/>
    <m/>
    <n v="-249.22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3669000"/>
    <s v="0336690006"/>
    <s v="R"/>
    <s v="A"/>
    <s v="E"/>
    <x v="0"/>
    <x v="164"/>
    <n v="1087"/>
    <n v="784"/>
    <n v="1066"/>
    <n v="1792"/>
    <n v="2938"/>
    <n v="2200"/>
    <n v="1444"/>
    <n v="1148"/>
    <n v="1040"/>
    <n v="1894"/>
    <n v="2520"/>
    <n v="2037"/>
    <n v="19950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669470"/>
    <s v="0336694701"/>
    <s v="R"/>
    <s v="A"/>
    <s v="E"/>
    <x v="0"/>
    <x v="3"/>
    <n v="1325"/>
    <n v="1111"/>
    <n v="1692"/>
    <n v="2072"/>
    <n v="1784"/>
    <n v="1672"/>
    <n v="1346"/>
    <n v="1294"/>
    <n v="1364"/>
    <n v="2009"/>
    <n v="1958"/>
    <n v="1544"/>
    <n v="19171"/>
    <n v="-200"/>
    <m/>
    <m/>
    <n v="-400"/>
    <m/>
    <m/>
    <m/>
    <m/>
    <n v="-400"/>
    <m/>
    <m/>
    <m/>
    <m/>
    <m/>
    <m/>
    <m/>
    <m/>
    <m/>
    <m/>
    <m/>
    <n v="-460"/>
    <m/>
    <m/>
    <m/>
    <n v="-175"/>
    <m/>
    <m/>
    <m/>
    <m/>
    <x v="1"/>
  </r>
  <r>
    <s v="033669527"/>
    <s v="0336695270"/>
    <s v="R"/>
    <s v="F"/>
    <s v="E"/>
    <x v="0"/>
    <x v="23"/>
    <n v="1254"/>
    <n v="876"/>
    <n v="1672"/>
    <n v="3183"/>
    <n v="3386"/>
    <n v="2743"/>
    <n v="1423"/>
    <n v="1013"/>
    <n v="606"/>
    <n v="0"/>
    <n v="0"/>
    <n v="0"/>
    <n v="16156"/>
    <m/>
    <m/>
    <m/>
    <n v="-219.96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670011"/>
    <s v="0336700117"/>
    <s v="R"/>
    <s v="A"/>
    <s v="EO"/>
    <x v="0"/>
    <x v="146"/>
    <n v="1286"/>
    <n v="994"/>
    <n v="1360"/>
    <n v="3533"/>
    <n v="4581"/>
    <n v="4087"/>
    <n v="2412"/>
    <n v="1458"/>
    <n v="877"/>
    <n v="1230"/>
    <n v="1642"/>
    <n v="1201"/>
    <n v="24661"/>
    <n v="-184"/>
    <m/>
    <m/>
    <n v="-173.77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900590"/>
    <s v="0336700262"/>
    <s v="R"/>
    <s v="A"/>
    <s v="E"/>
    <x v="0"/>
    <x v="32"/>
    <n v="643"/>
    <n v="1214"/>
    <n v="1648"/>
    <n v="2404"/>
    <n v="2447"/>
    <n v="2463"/>
    <n v="1364"/>
    <n v="1039"/>
    <n v="821"/>
    <n v="978"/>
    <n v="936"/>
    <n v="785"/>
    <n v="16742"/>
    <m/>
    <m/>
    <m/>
    <n v="-400"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3420366"/>
    <s v="0336700736"/>
    <s v="R"/>
    <s v="A"/>
    <s v="E"/>
    <x v="0"/>
    <x v="66"/>
    <n v="662"/>
    <n v="802"/>
    <n v="6137"/>
    <n v="4206"/>
    <n v="3385"/>
    <n v="1356"/>
    <n v="634"/>
    <n v="482"/>
    <n v="734"/>
    <n v="1239"/>
    <n v="962"/>
    <n v="821"/>
    <n v="21420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3670092"/>
    <s v="0336700923"/>
    <s v="R"/>
    <s v="A"/>
    <s v="E"/>
    <x v="1"/>
    <x v="44"/>
    <n v="1793"/>
    <n v="1576"/>
    <n v="1533"/>
    <n v="4202"/>
    <n v="5037"/>
    <n v="3626"/>
    <n v="2357"/>
    <n v="1675"/>
    <n v="918"/>
    <n v="1553"/>
    <n v="1800"/>
    <n v="1624"/>
    <n v="27694"/>
    <n v="-184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3670128"/>
    <s v="0336701316"/>
    <s v="R"/>
    <s v="A"/>
    <s v="E"/>
    <x v="0"/>
    <x v="0"/>
    <n v="675"/>
    <n v="648"/>
    <n v="810"/>
    <n v="953"/>
    <n v="1330"/>
    <n v="964"/>
    <n v="648"/>
    <n v="631"/>
    <n v="605"/>
    <n v="643"/>
    <n v="781"/>
    <n v="588"/>
    <n v="9276"/>
    <n v="-51"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3670146"/>
    <s v="0336701461"/>
    <s v="R"/>
    <s v="A"/>
    <s v="E"/>
    <x v="1"/>
    <x v="3"/>
    <n v="769"/>
    <n v="972"/>
    <n v="1204"/>
    <n v="1419"/>
    <n v="1255"/>
    <n v="1254"/>
    <n v="1002"/>
    <n v="1335"/>
    <n v="881"/>
    <n v="1088"/>
    <n v="1069"/>
    <n v="1021"/>
    <n v="13269"/>
    <n v="-150"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3670237"/>
    <s v="0336702370"/>
    <s v="R"/>
    <s v="A"/>
    <s v="E"/>
    <x v="0"/>
    <x v="114"/>
    <n v="898"/>
    <n v="1220"/>
    <n v="3910"/>
    <n v="5589"/>
    <n v="5382"/>
    <n v="3840"/>
    <n v="1554"/>
    <n v="1046"/>
    <n v="981"/>
    <n v="1484"/>
    <n v="1531"/>
    <n v="1319"/>
    <n v="2875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70512"/>
    <s v="0336705130"/>
    <s v="R"/>
    <s v="A"/>
    <s v="E"/>
    <x v="0"/>
    <x v="14"/>
    <n v="1122"/>
    <n v="1221"/>
    <n v="2866"/>
    <n v="3802"/>
    <n v="3467"/>
    <n v="1967"/>
    <n v="1089"/>
    <n v="558"/>
    <n v="1591"/>
    <n v="1884"/>
    <n v="1841"/>
    <n v="1274"/>
    <n v="22682"/>
    <n v="-217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3670524"/>
    <s v="0336705254"/>
    <s v="R"/>
    <s v="A"/>
    <s v="E"/>
    <x v="0"/>
    <x v="35"/>
    <n v="1168"/>
    <n v="1447"/>
    <n v="3213"/>
    <n v="3279"/>
    <n v="2946"/>
    <n v="1722"/>
    <n v="1336"/>
    <n v="840"/>
    <n v="1258"/>
    <n v="1173"/>
    <n v="1121"/>
    <n v="982"/>
    <n v="20485"/>
    <m/>
    <m/>
    <m/>
    <n v="-400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3671124"/>
    <s v="0336711245"/>
    <s v="R"/>
    <s v="A"/>
    <s v="EO"/>
    <x v="0"/>
    <x v="12"/>
    <n v="879"/>
    <n v="1043"/>
    <n v="1582"/>
    <n v="2108"/>
    <n v="2434"/>
    <n v="1635"/>
    <n v="1027"/>
    <n v="917"/>
    <n v="1083"/>
    <n v="1643"/>
    <n v="1213"/>
    <n v="825"/>
    <n v="16389"/>
    <n v="-200"/>
    <m/>
    <m/>
    <n v="0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3671141"/>
    <s v="0336711410"/>
    <s v="R"/>
    <s v="F"/>
    <s v="E"/>
    <x v="0"/>
    <x v="7"/>
    <n v="827"/>
    <n v="911"/>
    <n v="2286"/>
    <n v="2010"/>
    <n v="1552"/>
    <n v="1282"/>
    <n v="1059"/>
    <n v="905"/>
    <n v="1023"/>
    <n v="1623"/>
    <n v="1438"/>
    <n v="771"/>
    <n v="1568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672777"/>
    <s v="0336727780"/>
    <s v="R"/>
    <s v="A"/>
    <s v="E"/>
    <x v="0"/>
    <x v="43"/>
    <n v="1842"/>
    <n v="1639"/>
    <n v="1896"/>
    <n v="1643"/>
    <n v="2020"/>
    <n v="1797"/>
    <n v="1806"/>
    <n v="1632"/>
    <n v="1713"/>
    <n v="2307"/>
    <n v="2244"/>
    <n v="2159"/>
    <n v="22698"/>
    <m/>
    <m/>
    <m/>
    <m/>
    <m/>
    <m/>
    <m/>
    <m/>
    <n v="-234"/>
    <m/>
    <m/>
    <m/>
    <m/>
    <m/>
    <m/>
    <m/>
    <m/>
    <m/>
    <m/>
    <m/>
    <n v="-690"/>
    <m/>
    <m/>
    <m/>
    <m/>
    <m/>
    <m/>
    <m/>
    <m/>
    <x v="1"/>
  </r>
  <r>
    <s v="033675924"/>
    <s v="0336759241"/>
    <s v="R"/>
    <s v="A"/>
    <s v="E"/>
    <x v="0"/>
    <x v="129"/>
    <n v="974"/>
    <n v="1084"/>
    <n v="3023"/>
    <n v="4548"/>
    <n v="3569"/>
    <n v="1485"/>
    <n v="948"/>
    <n v="536"/>
    <n v="892"/>
    <n v="1425"/>
    <n v="1835"/>
    <n v="1314"/>
    <n v="2163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76094"/>
    <s v="0336760941"/>
    <s v="R"/>
    <s v="A"/>
    <s v="E"/>
    <x v="0"/>
    <x v="23"/>
    <n v="817"/>
    <n v="875"/>
    <n v="1539"/>
    <n v="1671"/>
    <n v="1537"/>
    <n v="1088"/>
    <n v="849"/>
    <n v="972"/>
    <n v="1164"/>
    <n v="1157"/>
    <n v="942"/>
    <n v="765"/>
    <n v="1337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650324"/>
    <s v="0336800339"/>
    <s v="R"/>
    <s v="A"/>
    <s v="E"/>
    <x v="1"/>
    <x v="15"/>
    <n v="210"/>
    <n v="154"/>
    <n v="171"/>
    <n v="189"/>
    <n v="195"/>
    <n v="193"/>
    <n v="171"/>
    <n v="190"/>
    <n v="240"/>
    <n v="469"/>
    <n v="395"/>
    <n v="293"/>
    <n v="2870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840338"/>
    <s v="0336800438"/>
    <s v="R"/>
    <s v="A"/>
    <s v="E"/>
    <x v="0"/>
    <x v="14"/>
    <n v="314"/>
    <n v="522"/>
    <n v="955"/>
    <n v="1453"/>
    <n v="1920"/>
    <n v="1933"/>
    <n v="713"/>
    <n v="261"/>
    <n v="230"/>
    <n v="318"/>
    <n v="319"/>
    <n v="282"/>
    <n v="9220"/>
    <n v="-167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680049"/>
    <s v="0336800490"/>
    <s v="R"/>
    <s v="A"/>
    <s v="E"/>
    <x v="0"/>
    <x v="9"/>
    <n v="1332"/>
    <n v="976"/>
    <n v="1401"/>
    <n v="1958"/>
    <n v="2890"/>
    <n v="2128"/>
    <n v="1656"/>
    <n v="1163"/>
    <n v="1087"/>
    <n v="1698"/>
    <n v="1976"/>
    <n v="1605"/>
    <n v="19870"/>
    <n v="-184"/>
    <m/>
    <m/>
    <n v="-400.01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3680058"/>
    <s v="0336800589"/>
    <s v="R"/>
    <s v="A"/>
    <s v="E"/>
    <x v="1"/>
    <x v="3"/>
    <n v="0"/>
    <n v="0"/>
    <n v="1837"/>
    <n v="2800"/>
    <n v="2625"/>
    <n v="2281"/>
    <n v="1467"/>
    <n v="1125"/>
    <n v="959"/>
    <n v="1879"/>
    <n v="2224"/>
    <n v="2005"/>
    <n v="19202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680172"/>
    <s v="0336801733"/>
    <s v="R"/>
    <s v="A"/>
    <s v="E"/>
    <x v="1"/>
    <x v="41"/>
    <n v="202"/>
    <n v="195"/>
    <n v="155"/>
    <n v="209"/>
    <n v="203"/>
    <n v="194"/>
    <n v="206"/>
    <n v="285"/>
    <n v="305"/>
    <n v="497"/>
    <n v="522"/>
    <n v="412"/>
    <n v="3385"/>
    <m/>
    <m/>
    <m/>
    <n v="-103.51"/>
    <m/>
    <m/>
    <m/>
    <m/>
    <m/>
    <m/>
    <m/>
    <m/>
    <m/>
    <m/>
    <m/>
    <m/>
    <m/>
    <m/>
    <m/>
    <m/>
    <n v="-174"/>
    <m/>
    <m/>
    <m/>
    <m/>
    <m/>
    <m/>
    <m/>
    <m/>
    <x v="0"/>
  </r>
  <r>
    <s v="033680340"/>
    <s v="0336803404"/>
    <s v="R"/>
    <s v="A"/>
    <s v="E"/>
    <x v="0"/>
    <x v="15"/>
    <n v="1081"/>
    <n v="1648"/>
    <n v="2788"/>
    <n v="2876"/>
    <n v="2591"/>
    <n v="2339"/>
    <n v="1872"/>
    <n v="1181"/>
    <n v="1296"/>
    <n v="1620"/>
    <n v="1017"/>
    <n v="970"/>
    <n v="21279"/>
    <n v="-200"/>
    <m/>
    <m/>
    <n v="-400"/>
    <m/>
    <m/>
    <m/>
    <m/>
    <n v="-400"/>
    <m/>
    <m/>
    <m/>
    <m/>
    <m/>
    <m/>
    <m/>
    <m/>
    <m/>
    <m/>
    <m/>
    <m/>
    <m/>
    <m/>
    <m/>
    <n v="-45.6"/>
    <m/>
    <m/>
    <m/>
    <m/>
    <x v="1"/>
  </r>
  <r>
    <s v="033680448"/>
    <s v="0336804485"/>
    <s v="R"/>
    <s v="A"/>
    <s v="E"/>
    <x v="1"/>
    <x v="3"/>
    <n v="0"/>
    <n v="0"/>
    <n v="0"/>
    <n v="0"/>
    <n v="0"/>
    <n v="0"/>
    <n v="0"/>
    <n v="343"/>
    <n v="1628"/>
    <n v="2781"/>
    <n v="2351"/>
    <n v="1820"/>
    <n v="8923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81305"/>
    <s v="0336813056"/>
    <s v="R"/>
    <s v="A"/>
    <s v="EO"/>
    <x v="0"/>
    <x v="23"/>
    <n v="1452"/>
    <n v="1375"/>
    <n v="1668"/>
    <n v="1573"/>
    <n v="1868"/>
    <n v="1056"/>
    <n v="1384"/>
    <n v="1345"/>
    <n v="1364"/>
    <n v="2022"/>
    <n v="1578"/>
    <n v="1824"/>
    <n v="18509"/>
    <n v="-250"/>
    <m/>
    <m/>
    <m/>
    <m/>
    <m/>
    <m/>
    <m/>
    <n v="-450"/>
    <m/>
    <m/>
    <m/>
    <m/>
    <m/>
    <m/>
    <m/>
    <m/>
    <m/>
    <m/>
    <m/>
    <m/>
    <m/>
    <m/>
    <m/>
    <m/>
    <m/>
    <m/>
    <m/>
    <m/>
    <x v="1"/>
  </r>
  <r>
    <s v="033682877"/>
    <s v="0336828772"/>
    <s v="R"/>
    <s v="A"/>
    <s v="E"/>
    <x v="0"/>
    <x v="12"/>
    <n v="69"/>
    <n v="72"/>
    <n v="44"/>
    <n v="1225"/>
    <n v="1147"/>
    <n v="1224"/>
    <n v="834"/>
    <n v="735"/>
    <n v="561"/>
    <n v="986"/>
    <n v="864"/>
    <n v="652"/>
    <n v="8413"/>
    <m/>
    <m/>
    <m/>
    <m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3684250"/>
    <s v="0336842508"/>
    <s v="R"/>
    <s v="A"/>
    <s v="E"/>
    <x v="0"/>
    <x v="6"/>
    <n v="1421"/>
    <n v="1713"/>
    <n v="2456"/>
    <n v="3959"/>
    <n v="3867"/>
    <n v="3328"/>
    <n v="1876"/>
    <n v="1460"/>
    <n v="992"/>
    <n v="1830"/>
    <n v="1501"/>
    <n v="1299"/>
    <n v="2570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688300"/>
    <s v="0336883001"/>
    <s v="R"/>
    <s v="F"/>
    <s v="E"/>
    <x v="0"/>
    <x v="14"/>
    <n v="1380"/>
    <n v="1984"/>
    <n v="3223"/>
    <n v="4607"/>
    <n v="3604"/>
    <n v="3363"/>
    <n v="2050"/>
    <n v="1887"/>
    <n v="1536"/>
    <n v="2129"/>
    <n v="1697"/>
    <n v="1419"/>
    <n v="28879"/>
    <m/>
    <m/>
    <m/>
    <n v="-400"/>
    <m/>
    <m/>
    <m/>
    <m/>
    <n v="-251"/>
    <m/>
    <m/>
    <m/>
    <m/>
    <m/>
    <m/>
    <m/>
    <m/>
    <m/>
    <m/>
    <m/>
    <m/>
    <m/>
    <m/>
    <m/>
    <n v="-175"/>
    <m/>
    <m/>
    <m/>
    <m/>
    <x v="1"/>
  </r>
  <r>
    <s v="033689931"/>
    <s v="0336899311"/>
    <s v="R"/>
    <s v="A"/>
    <s v="E"/>
    <x v="1"/>
    <x v="67"/>
    <n v="816"/>
    <n v="1069"/>
    <n v="2214"/>
    <n v="2784"/>
    <n v="2561"/>
    <n v="1169"/>
    <n v="1204"/>
    <n v="661"/>
    <n v="834"/>
    <n v="1440"/>
    <n v="1612"/>
    <n v="1300"/>
    <n v="17664"/>
    <m/>
    <m/>
    <m/>
    <n v="-207.46"/>
    <m/>
    <m/>
    <m/>
    <m/>
    <n v="-317"/>
    <m/>
    <m/>
    <m/>
    <m/>
    <m/>
    <m/>
    <m/>
    <m/>
    <m/>
    <m/>
    <m/>
    <n v="-460"/>
    <m/>
    <m/>
    <m/>
    <m/>
    <m/>
    <m/>
    <m/>
    <m/>
    <x v="1"/>
  </r>
  <r>
    <s v="033690045"/>
    <s v="0336900450"/>
    <s v="R"/>
    <s v="A"/>
    <s v="E"/>
    <x v="0"/>
    <x v="43"/>
    <n v="45"/>
    <n v="421"/>
    <n v="588"/>
    <n v="882"/>
    <n v="1576"/>
    <n v="988"/>
    <n v="867"/>
    <n v="602"/>
    <n v="514"/>
    <n v="616"/>
    <n v="620"/>
    <n v="501"/>
    <n v="8220"/>
    <n v="-234"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3690186"/>
    <s v="0336901871"/>
    <s v="R"/>
    <s v="A"/>
    <s v="E"/>
    <x v="0"/>
    <x v="154"/>
    <n v="0"/>
    <n v="799"/>
    <n v="4186"/>
    <n v="3415"/>
    <n v="2851"/>
    <n v="3347"/>
    <n v="2387"/>
    <n v="2137"/>
    <n v="1599"/>
    <n v="2065"/>
    <n v="2336"/>
    <n v="1954"/>
    <n v="2707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690255"/>
    <s v="0336902582"/>
    <s v="R"/>
    <s v="A"/>
    <s v="E"/>
    <x v="0"/>
    <x v="123"/>
    <n v="0"/>
    <n v="0"/>
    <n v="0"/>
    <n v="0"/>
    <n v="0"/>
    <n v="312"/>
    <n v="615"/>
    <n v="816"/>
    <n v="805"/>
    <n v="1062"/>
    <n v="1057"/>
    <n v="836"/>
    <n v="550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690264"/>
    <s v="0336902640"/>
    <s v="R"/>
    <s v="A"/>
    <s v="E"/>
    <x v="1"/>
    <x v="156"/>
    <n v="630"/>
    <n v="476"/>
    <n v="1232"/>
    <n v="1831"/>
    <n v="1785"/>
    <n v="1610"/>
    <n v="759"/>
    <n v="640"/>
    <n v="743"/>
    <n v="1440"/>
    <n v="1533"/>
    <n v="1062"/>
    <n v="13741"/>
    <n v="-167"/>
    <m/>
    <m/>
    <n v="-342.67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690339"/>
    <s v="0336903394"/>
    <s v="R"/>
    <s v="A"/>
    <s v="E"/>
    <x v="0"/>
    <x v="26"/>
    <n v="1118"/>
    <n v="1014"/>
    <n v="979"/>
    <n v="985"/>
    <n v="837"/>
    <n v="696"/>
    <n v="696"/>
    <n v="922"/>
    <n v="1133"/>
    <n v="1702"/>
    <n v="1607"/>
    <n v="955"/>
    <n v="12644"/>
    <m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3690360"/>
    <s v="0336903643"/>
    <s v="R"/>
    <s v="F"/>
    <s v="E"/>
    <x v="0"/>
    <x v="3"/>
    <n v="0"/>
    <n v="0"/>
    <n v="0"/>
    <n v="0"/>
    <n v="0"/>
    <n v="3689"/>
    <n v="1116"/>
    <n v="279"/>
    <n v="0"/>
    <n v="0"/>
    <n v="0"/>
    <n v="0"/>
    <n v="508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690657"/>
    <s v="0336906571"/>
    <s v="R"/>
    <s v="A"/>
    <s v="E"/>
    <x v="1"/>
    <x v="77"/>
    <n v="620"/>
    <n v="700"/>
    <n v="847"/>
    <n v="1271"/>
    <n v="1213"/>
    <n v="1476"/>
    <n v="725"/>
    <n v="666"/>
    <n v="613"/>
    <n v="883"/>
    <n v="880"/>
    <n v="795"/>
    <n v="10689"/>
    <n v="-167"/>
    <m/>
    <m/>
    <n v="-314.91000000000003"/>
    <m/>
    <m/>
    <m/>
    <m/>
    <n v="-167"/>
    <m/>
    <m/>
    <m/>
    <m/>
    <m/>
    <m/>
    <m/>
    <m/>
    <m/>
    <m/>
    <m/>
    <m/>
    <m/>
    <m/>
    <m/>
    <m/>
    <m/>
    <m/>
    <m/>
    <m/>
    <x v="1"/>
  </r>
  <r>
    <s v="033694847"/>
    <s v="0336948472"/>
    <s v="R"/>
    <s v="A"/>
    <s v="E"/>
    <x v="0"/>
    <x v="110"/>
    <n v="1779"/>
    <n v="1536"/>
    <n v="1719"/>
    <n v="1613"/>
    <n v="1987"/>
    <n v="1819"/>
    <n v="1228"/>
    <n v="1399"/>
    <n v="1657"/>
    <n v="2487"/>
    <n v="2276"/>
    <n v="1858"/>
    <n v="21358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3699529"/>
    <s v="0336995291"/>
    <s v="R"/>
    <s v="A"/>
    <s v="E"/>
    <x v="0"/>
    <x v="157"/>
    <n v="756"/>
    <n v="961"/>
    <n v="2105"/>
    <n v="2517"/>
    <n v="2009"/>
    <n v="1939"/>
    <n v="899"/>
    <n v="926"/>
    <n v="1016"/>
    <n v="1347"/>
    <n v="1500"/>
    <n v="1266"/>
    <n v="17241"/>
    <n v="-18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900233"/>
    <s v="0337000421"/>
    <s v="R"/>
    <s v="F"/>
    <s v="E"/>
    <x v="1"/>
    <x v="56"/>
    <n v="882"/>
    <n v="927"/>
    <n v="3026"/>
    <n v="0"/>
    <n v="0"/>
    <n v="0"/>
    <n v="0"/>
    <n v="0"/>
    <n v="0"/>
    <n v="0"/>
    <n v="0"/>
    <n v="0"/>
    <n v="4835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890248"/>
    <s v="0337000625"/>
    <s v="R"/>
    <s v="A"/>
    <s v="E"/>
    <x v="0"/>
    <x v="97"/>
    <n v="341"/>
    <n v="735"/>
    <n v="1528"/>
    <n v="2114"/>
    <n v="1845"/>
    <n v="1521"/>
    <n v="812"/>
    <n v="593"/>
    <n v="375"/>
    <n v="747"/>
    <n v="740"/>
    <n v="529"/>
    <n v="11880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3700101"/>
    <s v="0337001010"/>
    <s v="R"/>
    <s v="A"/>
    <s v="E"/>
    <x v="1"/>
    <x v="0"/>
    <n v="263"/>
    <n v="228"/>
    <n v="264"/>
    <n v="276"/>
    <n v="205"/>
    <n v="278"/>
    <n v="350"/>
    <n v="368"/>
    <n v="438"/>
    <n v="588"/>
    <n v="740"/>
    <n v="588"/>
    <n v="458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700191"/>
    <s v="0337001910"/>
    <s v="R"/>
    <s v="A"/>
    <s v="EO"/>
    <x v="1"/>
    <x v="61"/>
    <n v="512"/>
    <n v="447"/>
    <n v="453"/>
    <n v="503"/>
    <n v="399"/>
    <n v="464"/>
    <n v="443"/>
    <n v="498"/>
    <n v="455"/>
    <n v="853"/>
    <n v="830"/>
    <n v="727"/>
    <n v="6584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3700326"/>
    <s v="0337003271"/>
    <s v="R"/>
    <s v="A"/>
    <s v="E"/>
    <x v="0"/>
    <x v="12"/>
    <n v="1122"/>
    <n v="1159"/>
    <n v="2261"/>
    <n v="3221"/>
    <n v="2853"/>
    <n v="2476"/>
    <n v="1427"/>
    <n v="1143"/>
    <n v="1115"/>
    <n v="1870"/>
    <n v="1874"/>
    <n v="1231"/>
    <n v="21752"/>
    <n v="-217"/>
    <m/>
    <m/>
    <n v="-400"/>
    <m/>
    <m/>
    <m/>
    <m/>
    <n v="-417"/>
    <m/>
    <m/>
    <m/>
    <m/>
    <m/>
    <m/>
    <m/>
    <m/>
    <m/>
    <m/>
    <m/>
    <m/>
    <m/>
    <m/>
    <m/>
    <m/>
    <m/>
    <m/>
    <m/>
    <m/>
    <x v="1"/>
  </r>
  <r>
    <s v="033700461"/>
    <s v="0337004610"/>
    <s v="R"/>
    <s v="A"/>
    <s v="E"/>
    <x v="0"/>
    <x v="23"/>
    <n v="628"/>
    <n v="508"/>
    <n v="1517"/>
    <n v="2317"/>
    <n v="1724"/>
    <n v="963"/>
    <n v="628"/>
    <n v="456"/>
    <n v="678"/>
    <n v="705"/>
    <n v="761"/>
    <n v="584"/>
    <n v="11469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700500"/>
    <s v="0337005002"/>
    <s v="R"/>
    <s v="C"/>
    <s v="E"/>
    <x v="1"/>
    <x v="153"/>
    <n v="730"/>
    <n v="1004"/>
    <n v="2614"/>
    <n v="3713"/>
    <n v="3250"/>
    <n v="1445"/>
    <n v="560"/>
    <n v="325"/>
    <n v="0"/>
    <n v="0"/>
    <n v="0"/>
    <n v="0"/>
    <n v="13641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3700662"/>
    <s v="0337006628"/>
    <s v="R"/>
    <s v="A"/>
    <s v="E"/>
    <x v="0"/>
    <x v="15"/>
    <n v="553"/>
    <n v="472"/>
    <n v="639"/>
    <n v="237"/>
    <n v="360"/>
    <n v="398"/>
    <n v="612"/>
    <n v="284"/>
    <n v="292"/>
    <n v="373"/>
    <n v="406"/>
    <n v="346"/>
    <n v="4972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3700927"/>
    <s v="0337009271"/>
    <s v="R"/>
    <s v="A"/>
    <s v="EO"/>
    <x v="1"/>
    <x v="85"/>
    <n v="1172"/>
    <n v="425"/>
    <n v="581"/>
    <n v="876"/>
    <n v="518"/>
    <n v="635"/>
    <n v="694"/>
    <n v="647"/>
    <n v="733"/>
    <n v="1209"/>
    <n v="1613"/>
    <n v="1080"/>
    <n v="1018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706910"/>
    <s v="0337069116"/>
    <s v="R"/>
    <s v="A"/>
    <s v="EO"/>
    <x v="0"/>
    <x v="15"/>
    <n v="894"/>
    <n v="800"/>
    <n v="920"/>
    <n v="1307"/>
    <n v="941"/>
    <n v="545"/>
    <n v="807"/>
    <n v="986"/>
    <n v="1145"/>
    <n v="1319"/>
    <n v="1302"/>
    <n v="1323"/>
    <n v="12289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3707012"/>
    <s v="0337070123"/>
    <s v="R"/>
    <s v="A"/>
    <s v="E"/>
    <x v="1"/>
    <x v="31"/>
    <n v="661"/>
    <n v="426"/>
    <n v="429"/>
    <n v="931"/>
    <n v="795"/>
    <n v="826"/>
    <n v="529"/>
    <n v="517"/>
    <n v="388"/>
    <n v="1072"/>
    <n v="1199"/>
    <n v="967"/>
    <n v="8740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3707318"/>
    <s v="0337073180"/>
    <s v="R"/>
    <s v="A"/>
    <s v="E"/>
    <x v="0"/>
    <x v="79"/>
    <n v="10"/>
    <n v="24"/>
    <n v="15"/>
    <n v="3"/>
    <n v="7"/>
    <n v="24"/>
    <n v="51"/>
    <n v="81"/>
    <n v="131"/>
    <n v="174"/>
    <n v="152"/>
    <n v="69"/>
    <n v="74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709629"/>
    <s v="0337096290"/>
    <s v="R"/>
    <s v="A"/>
    <s v="E"/>
    <x v="0"/>
    <x v="111"/>
    <n v="1176"/>
    <n v="1451"/>
    <n v="2045"/>
    <n v="2603"/>
    <n v="2181"/>
    <n v="1623"/>
    <n v="1355"/>
    <n v="1281"/>
    <n v="1172"/>
    <n v="1251"/>
    <n v="1301"/>
    <n v="1077"/>
    <n v="18516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709941"/>
    <s v="0337099414"/>
    <s v="R"/>
    <s v="F"/>
    <s v="E"/>
    <x v="0"/>
    <x v="14"/>
    <n v="0"/>
    <n v="0"/>
    <n v="858"/>
    <n v="1538"/>
    <n v="1366"/>
    <n v="0"/>
    <n v="0"/>
    <n v="0"/>
    <n v="0"/>
    <n v="0"/>
    <n v="0"/>
    <n v="0"/>
    <n v="3762"/>
    <m/>
    <m/>
    <m/>
    <n v="-267"/>
    <m/>
    <m/>
    <m/>
    <m/>
    <m/>
    <m/>
    <m/>
    <m/>
    <m/>
    <m/>
    <m/>
    <m/>
    <m/>
    <m/>
    <m/>
    <m/>
    <m/>
    <m/>
    <m/>
    <m/>
    <n v="-175"/>
    <m/>
    <m/>
    <m/>
    <m/>
    <x v="0"/>
  </r>
  <r>
    <s v="033710040"/>
    <s v="0337100418"/>
    <s v="R"/>
    <s v="A"/>
    <s v="E"/>
    <x v="0"/>
    <x v="8"/>
    <n v="332"/>
    <n v="279"/>
    <n v="333"/>
    <n v="805"/>
    <n v="888"/>
    <n v="621"/>
    <n v="597"/>
    <n v="338"/>
    <n v="263"/>
    <n v="278"/>
    <n v="291"/>
    <n v="276"/>
    <n v="5301"/>
    <m/>
    <m/>
    <m/>
    <n v="-161.06"/>
    <m/>
    <m/>
    <m/>
    <m/>
    <m/>
    <m/>
    <m/>
    <m/>
    <m/>
    <m/>
    <m/>
    <m/>
    <m/>
    <m/>
    <m/>
    <m/>
    <m/>
    <m/>
    <m/>
    <m/>
    <n v="-175"/>
    <m/>
    <m/>
    <m/>
    <m/>
    <x v="0"/>
  </r>
  <r>
    <s v="033710070"/>
    <s v="0337100700"/>
    <s v="R"/>
    <s v="A"/>
    <s v="E"/>
    <x v="0"/>
    <x v="40"/>
    <n v="335"/>
    <n v="332"/>
    <n v="1613"/>
    <n v="3500"/>
    <n v="5203"/>
    <n v="3902"/>
    <n v="1298"/>
    <n v="1946"/>
    <n v="3860"/>
    <n v="2312"/>
    <n v="787"/>
    <n v="432"/>
    <n v="25520"/>
    <n v="-184"/>
    <m/>
    <m/>
    <n v="-396.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230179"/>
    <s v="0337100816"/>
    <s v="R"/>
    <s v="F"/>
    <s v="E"/>
    <x v="1"/>
    <x v="6"/>
    <n v="1516"/>
    <n v="1054"/>
    <n v="1292"/>
    <n v="1543"/>
    <n v="1313"/>
    <n v="1489"/>
    <n v="1095"/>
    <n v="1052"/>
    <n v="1180"/>
    <n v="1714"/>
    <n v="1993"/>
    <n v="1081"/>
    <n v="1632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030463"/>
    <s v="0337100849"/>
    <s v="R"/>
    <s v="A"/>
    <s v="EO"/>
    <x v="0"/>
    <x v="72"/>
    <n v="662"/>
    <n v="1047"/>
    <n v="2424"/>
    <n v="2861"/>
    <n v="3227"/>
    <n v="2568"/>
    <n v="1517"/>
    <n v="753"/>
    <n v="526"/>
    <n v="441"/>
    <n v="508"/>
    <n v="498"/>
    <n v="17032"/>
    <n v="-167"/>
    <m/>
    <m/>
    <n v="-399.01"/>
    <m/>
    <m/>
    <m/>
    <m/>
    <n v="-351"/>
    <m/>
    <m/>
    <m/>
    <m/>
    <m/>
    <m/>
    <m/>
    <m/>
    <m/>
    <m/>
    <m/>
    <m/>
    <m/>
    <m/>
    <m/>
    <m/>
    <m/>
    <m/>
    <m/>
    <m/>
    <x v="1"/>
  </r>
  <r>
    <s v="032670087"/>
    <s v="0337100909"/>
    <s v="R"/>
    <s v="A"/>
    <s v="E"/>
    <x v="0"/>
    <x v="6"/>
    <n v="1305"/>
    <n v="1115"/>
    <n v="1282"/>
    <n v="1389"/>
    <n v="1224"/>
    <n v="1236"/>
    <n v="1515"/>
    <n v="1377"/>
    <n v="1613"/>
    <n v="2003"/>
    <n v="1872"/>
    <n v="1690"/>
    <n v="17621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3710088"/>
    <s v="0337100916"/>
    <s v="R"/>
    <s v="F"/>
    <s v="E"/>
    <x v="0"/>
    <x v="10"/>
    <n v="0"/>
    <n v="0"/>
    <n v="643"/>
    <n v="1745"/>
    <n v="2547"/>
    <n v="2082"/>
    <n v="1158"/>
    <n v="0"/>
    <n v="0"/>
    <n v="0"/>
    <n v="0"/>
    <n v="0"/>
    <n v="8175"/>
    <m/>
    <m/>
    <m/>
    <n v="-228.73"/>
    <m/>
    <m/>
    <m/>
    <m/>
    <m/>
    <m/>
    <m/>
    <m/>
    <m/>
    <m/>
    <m/>
    <m/>
    <m/>
    <m/>
    <m/>
    <m/>
    <m/>
    <m/>
    <m/>
    <m/>
    <m/>
    <m/>
    <m/>
    <m/>
    <m/>
    <x v="0"/>
  </r>
  <r>
    <s v="033710127"/>
    <s v="0337101287"/>
    <s v="R"/>
    <s v="A"/>
    <s v="E"/>
    <x v="1"/>
    <x v="11"/>
    <n v="506"/>
    <n v="273"/>
    <n v="321"/>
    <n v="322"/>
    <n v="302"/>
    <n v="347"/>
    <n v="231"/>
    <n v="262"/>
    <n v="309"/>
    <n v="710"/>
    <n v="767"/>
    <n v="713"/>
    <n v="5063"/>
    <m/>
    <m/>
    <m/>
    <m/>
    <m/>
    <m/>
    <m/>
    <m/>
    <n v="-368"/>
    <m/>
    <m/>
    <m/>
    <m/>
    <m/>
    <m/>
    <m/>
    <m/>
    <m/>
    <m/>
    <m/>
    <n v="-174"/>
    <m/>
    <m/>
    <m/>
    <n v="-167"/>
    <m/>
    <m/>
    <m/>
    <m/>
    <x v="1"/>
  </r>
  <r>
    <s v="033710148"/>
    <s v="0337101516"/>
    <s v="R"/>
    <s v="A"/>
    <s v="E"/>
    <x v="0"/>
    <x v="95"/>
    <n v="772"/>
    <n v="586"/>
    <n v="869"/>
    <n v="957"/>
    <n v="1016"/>
    <n v="1050"/>
    <n v="817"/>
    <n v="1113"/>
    <n v="1024"/>
    <n v="819"/>
    <n v="1121"/>
    <n v="826"/>
    <n v="10970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710164"/>
    <s v="0337101641"/>
    <s v="R"/>
    <s v="A"/>
    <s v="E"/>
    <x v="1"/>
    <x v="23"/>
    <n v="480"/>
    <n v="549"/>
    <n v="707"/>
    <n v="728"/>
    <n v="479"/>
    <n v="468"/>
    <n v="560"/>
    <n v="440"/>
    <n v="498"/>
    <n v="847"/>
    <n v="752"/>
    <n v="576"/>
    <n v="7084"/>
    <m/>
    <m/>
    <m/>
    <n v="-119.17"/>
    <m/>
    <m/>
    <m/>
    <m/>
    <m/>
    <m/>
    <m/>
    <m/>
    <m/>
    <m/>
    <m/>
    <m/>
    <m/>
    <m/>
    <m/>
    <m/>
    <m/>
    <m/>
    <m/>
    <m/>
    <n v="-175"/>
    <m/>
    <m/>
    <m/>
    <m/>
    <x v="0"/>
  </r>
  <r>
    <s v="033710202"/>
    <s v="0337102021"/>
    <s v="R"/>
    <s v="A"/>
    <s v="E"/>
    <x v="1"/>
    <x v="76"/>
    <n v="301"/>
    <n v="309"/>
    <n v="314"/>
    <n v="393"/>
    <n v="233"/>
    <n v="191"/>
    <n v="276"/>
    <n v="318"/>
    <n v="381"/>
    <n v="485"/>
    <n v="492"/>
    <n v="366"/>
    <n v="405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710325"/>
    <s v="0337103250"/>
    <s v="R"/>
    <s v="A"/>
    <s v="EO"/>
    <x v="0"/>
    <x v="12"/>
    <n v="880"/>
    <n v="1372"/>
    <n v="2919"/>
    <n v="3795"/>
    <n v="3472"/>
    <n v="2826"/>
    <n v="1550"/>
    <n v="795"/>
    <n v="893"/>
    <n v="1079"/>
    <n v="1104"/>
    <n v="752"/>
    <n v="21437"/>
    <n v="-200"/>
    <m/>
    <m/>
    <n v="-400"/>
    <m/>
    <m/>
    <m/>
    <m/>
    <n v="-367"/>
    <m/>
    <m/>
    <m/>
    <m/>
    <m/>
    <m/>
    <m/>
    <m/>
    <m/>
    <m/>
    <m/>
    <m/>
    <m/>
    <m/>
    <m/>
    <m/>
    <m/>
    <m/>
    <m/>
    <m/>
    <x v="1"/>
  </r>
  <r>
    <s v="033710457"/>
    <s v="0337104573"/>
    <s v="R"/>
    <s v="A"/>
    <s v="EO"/>
    <x v="0"/>
    <x v="21"/>
    <n v="689"/>
    <n v="854"/>
    <n v="1625"/>
    <n v="2325"/>
    <n v="1647"/>
    <n v="1289"/>
    <n v="962"/>
    <n v="583"/>
    <n v="824"/>
    <n v="1525"/>
    <n v="1278"/>
    <n v="846"/>
    <n v="14447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3710475"/>
    <s v="0337104751"/>
    <s v="R"/>
    <s v="A"/>
    <s v="E"/>
    <x v="0"/>
    <x v="26"/>
    <n v="546"/>
    <n v="845"/>
    <n v="1791"/>
    <n v="1745"/>
    <n v="1678"/>
    <n v="1043"/>
    <n v="758"/>
    <n v="581"/>
    <n v="680"/>
    <n v="843"/>
    <n v="757"/>
    <n v="587"/>
    <n v="11854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3710547"/>
    <s v="0337105478"/>
    <s v="R"/>
    <s v="A"/>
    <s v="E"/>
    <x v="1"/>
    <x v="7"/>
    <n v="312"/>
    <n v="341"/>
    <n v="1516"/>
    <n v="1776"/>
    <n v="1043"/>
    <n v="261"/>
    <n v="352"/>
    <n v="425"/>
    <n v="523"/>
    <n v="698"/>
    <n v="537"/>
    <n v="363"/>
    <n v="8147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710709"/>
    <s v="0337107092"/>
    <s v="R"/>
    <s v="A"/>
    <s v="EO"/>
    <x v="0"/>
    <x v="56"/>
    <n v="560"/>
    <n v="892"/>
    <n v="1973"/>
    <n v="3614"/>
    <n v="3531"/>
    <n v="2931"/>
    <n v="1763"/>
    <n v="1022"/>
    <n v="553"/>
    <n v="1138"/>
    <n v="1643"/>
    <n v="969"/>
    <n v="2058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716815"/>
    <s v="0337168150"/>
    <s v="R"/>
    <s v="A"/>
    <s v="E"/>
    <x v="0"/>
    <x v="17"/>
    <n v="947"/>
    <n v="1064"/>
    <n v="1847"/>
    <n v="3294"/>
    <n v="2615"/>
    <n v="2262"/>
    <n v="1987"/>
    <n v="1465"/>
    <n v="871"/>
    <n v="1163"/>
    <n v="1657"/>
    <n v="1120"/>
    <n v="20292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3720033"/>
    <s v="0337200331"/>
    <s v="R"/>
    <s v="A"/>
    <s v="EO"/>
    <x v="1"/>
    <x v="29"/>
    <n v="1478"/>
    <n v="1321"/>
    <n v="1829"/>
    <n v="2140"/>
    <n v="3252"/>
    <n v="2542"/>
    <n v="1752"/>
    <n v="1110"/>
    <n v="848"/>
    <n v="1875"/>
    <n v="3572"/>
    <n v="1569"/>
    <n v="23288"/>
    <m/>
    <m/>
    <m/>
    <m/>
    <m/>
    <m/>
    <m/>
    <m/>
    <n v="-200"/>
    <m/>
    <m/>
    <m/>
    <m/>
    <m/>
    <m/>
    <m/>
    <m/>
    <m/>
    <m/>
    <m/>
    <n v="-348"/>
    <m/>
    <m/>
    <m/>
    <m/>
    <m/>
    <m/>
    <m/>
    <m/>
    <x v="1"/>
  </r>
  <r>
    <s v="033720240"/>
    <s v="0337202419"/>
    <s v="R"/>
    <s v="A"/>
    <s v="E"/>
    <x v="1"/>
    <x v="23"/>
    <n v="206"/>
    <n v="197"/>
    <n v="253"/>
    <n v="232"/>
    <n v="194"/>
    <n v="161"/>
    <n v="166"/>
    <n v="151"/>
    <n v="201"/>
    <n v="291"/>
    <n v="295"/>
    <n v="251"/>
    <n v="2598"/>
    <m/>
    <m/>
    <m/>
    <m/>
    <m/>
    <m/>
    <m/>
    <m/>
    <n v="-51"/>
    <m/>
    <m/>
    <m/>
    <m/>
    <m/>
    <m/>
    <m/>
    <m/>
    <m/>
    <m/>
    <m/>
    <n v="-345"/>
    <m/>
    <m/>
    <m/>
    <m/>
    <m/>
    <m/>
    <m/>
    <m/>
    <x v="1"/>
  </r>
  <r>
    <s v="033720255"/>
    <s v="0337202554"/>
    <s v="R"/>
    <s v="A"/>
    <s v="EO"/>
    <x v="1"/>
    <x v="136"/>
    <n v="835"/>
    <n v="572"/>
    <n v="833"/>
    <n v="1069"/>
    <n v="902"/>
    <n v="768"/>
    <n v="821"/>
    <n v="1114"/>
    <n v="1097"/>
    <n v="1676"/>
    <n v="1664"/>
    <n v="1225"/>
    <n v="12576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3720402"/>
    <s v="0337204021"/>
    <s v="R"/>
    <s v="A"/>
    <s v="EO"/>
    <x v="0"/>
    <x v="54"/>
    <n v="953"/>
    <n v="1433"/>
    <n v="1967"/>
    <n v="2084"/>
    <n v="1940"/>
    <n v="1531"/>
    <n v="1052"/>
    <n v="933"/>
    <n v="945"/>
    <n v="1369"/>
    <n v="1027"/>
    <n v="1092"/>
    <n v="16326"/>
    <n v="-184"/>
    <m/>
    <m/>
    <n v="-399.98"/>
    <m/>
    <m/>
    <m/>
    <m/>
    <n v="-368"/>
    <m/>
    <m/>
    <m/>
    <m/>
    <m/>
    <m/>
    <m/>
    <m/>
    <m/>
    <m/>
    <m/>
    <m/>
    <m/>
    <m/>
    <m/>
    <m/>
    <m/>
    <m/>
    <m/>
    <m/>
    <x v="1"/>
  </r>
  <r>
    <s v="033720432"/>
    <s v="0337204321"/>
    <s v="R"/>
    <s v="A"/>
    <s v="E"/>
    <x v="0"/>
    <x v="20"/>
    <n v="135"/>
    <n v="127"/>
    <n v="135"/>
    <n v="223"/>
    <n v="138"/>
    <n v="121"/>
    <n v="156"/>
    <n v="139"/>
    <n v="167"/>
    <n v="314"/>
    <n v="255"/>
    <n v="139"/>
    <n v="204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720516"/>
    <s v="0337205160"/>
    <s v="R"/>
    <s v="A"/>
    <s v="EO"/>
    <x v="1"/>
    <x v="30"/>
    <n v="504"/>
    <n v="669"/>
    <n v="715"/>
    <n v="798"/>
    <n v="578"/>
    <n v="662"/>
    <n v="695"/>
    <n v="643"/>
    <n v="923"/>
    <n v="1265"/>
    <n v="884"/>
    <n v="903"/>
    <n v="9239"/>
    <n v="-134"/>
    <m/>
    <m/>
    <m/>
    <m/>
    <m/>
    <m/>
    <m/>
    <n v="-268"/>
    <m/>
    <m/>
    <m/>
    <m/>
    <m/>
    <m/>
    <m/>
    <m/>
    <m/>
    <m/>
    <m/>
    <m/>
    <m/>
    <m/>
    <m/>
    <m/>
    <m/>
    <m/>
    <m/>
    <m/>
    <x v="1"/>
  </r>
  <r>
    <s v="033720591"/>
    <s v="0337205911"/>
    <s v="R"/>
    <s v="A"/>
    <s v="EO"/>
    <x v="0"/>
    <x v="14"/>
    <n v="212"/>
    <n v="465"/>
    <n v="715"/>
    <n v="1441"/>
    <n v="1187"/>
    <n v="1098"/>
    <n v="428"/>
    <n v="214"/>
    <n v="203"/>
    <n v="430"/>
    <n v="190"/>
    <n v="308"/>
    <n v="6891"/>
    <m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3722571"/>
    <s v="0337225710"/>
    <s v="R"/>
    <s v="A"/>
    <s v="E"/>
    <x v="0"/>
    <x v="15"/>
    <n v="472"/>
    <n v="542"/>
    <n v="1219"/>
    <n v="1449"/>
    <n v="1218"/>
    <n v="849"/>
    <n v="616"/>
    <n v="508"/>
    <n v="501"/>
    <n v="658"/>
    <n v="590"/>
    <n v="777"/>
    <n v="939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723161"/>
    <s v="0337231611"/>
    <s v="R"/>
    <s v="A"/>
    <s v="E"/>
    <x v="0"/>
    <x v="23"/>
    <n v="384"/>
    <n v="385"/>
    <n v="690"/>
    <n v="1033"/>
    <n v="1281"/>
    <n v="1542"/>
    <n v="2185"/>
    <n v="1374"/>
    <n v="572"/>
    <n v="1103"/>
    <n v="1093"/>
    <n v="629"/>
    <n v="1227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725601"/>
    <s v="0337256012"/>
    <s v="R"/>
    <s v="A"/>
    <s v="E"/>
    <x v="1"/>
    <x v="23"/>
    <n v="767"/>
    <n v="829"/>
    <n v="1458"/>
    <n v="1481"/>
    <n v="1693"/>
    <n v="1461"/>
    <n v="771"/>
    <n v="785"/>
    <n v="817"/>
    <n v="1089"/>
    <n v="1009"/>
    <n v="1042"/>
    <n v="13202"/>
    <n v="-217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3726035"/>
    <s v="0337260350"/>
    <s v="R"/>
    <s v="A"/>
    <s v="E"/>
    <x v="0"/>
    <x v="71"/>
    <n v="834"/>
    <n v="932"/>
    <n v="2329"/>
    <n v="2882"/>
    <n v="2898"/>
    <n v="2174"/>
    <n v="1193"/>
    <n v="970"/>
    <n v="836"/>
    <n v="1385"/>
    <n v="1245"/>
    <n v="930"/>
    <n v="1860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727476"/>
    <s v="0337274760"/>
    <s v="R"/>
    <s v="A"/>
    <s v="EO"/>
    <x v="0"/>
    <x v="12"/>
    <n v="627"/>
    <n v="408"/>
    <n v="581"/>
    <n v="918"/>
    <n v="740"/>
    <n v="588"/>
    <n v="507"/>
    <n v="501"/>
    <n v="854"/>
    <n v="2081"/>
    <n v="1547"/>
    <n v="892"/>
    <n v="10244"/>
    <n v="-184"/>
    <m/>
    <m/>
    <m/>
    <m/>
    <m/>
    <m/>
    <m/>
    <n v="-184"/>
    <m/>
    <m/>
    <m/>
    <m/>
    <m/>
    <m/>
    <m/>
    <m/>
    <m/>
    <m/>
    <m/>
    <m/>
    <m/>
    <m/>
    <m/>
    <n v="-121.89"/>
    <m/>
    <m/>
    <m/>
    <m/>
    <x v="1"/>
  </r>
  <r>
    <s v="032540223"/>
    <s v="0337300328"/>
    <s v="R"/>
    <s v="A"/>
    <s v="E"/>
    <x v="0"/>
    <x v="37"/>
    <n v="463"/>
    <n v="1110"/>
    <n v="785"/>
    <n v="1342"/>
    <n v="1317"/>
    <n v="1183"/>
    <n v="834"/>
    <n v="365"/>
    <n v="769"/>
    <n v="768"/>
    <n v="1311"/>
    <n v="1022"/>
    <n v="11269"/>
    <n v="-200"/>
    <m/>
    <m/>
    <m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3730032"/>
    <s v="0337300347"/>
    <s v="R"/>
    <s v="A"/>
    <s v="E"/>
    <x v="0"/>
    <x v="29"/>
    <n v="422"/>
    <n v="360"/>
    <n v="311"/>
    <n v="627"/>
    <n v="789"/>
    <n v="516"/>
    <n v="411"/>
    <n v="349"/>
    <n v="301"/>
    <n v="527"/>
    <n v="664"/>
    <n v="447"/>
    <n v="5724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730080"/>
    <s v="0337300800"/>
    <s v="R"/>
    <s v="A"/>
    <s v="E"/>
    <x v="0"/>
    <x v="55"/>
    <n v="1141"/>
    <n v="1262"/>
    <n v="1982"/>
    <n v="3355"/>
    <n v="4651"/>
    <n v="3395"/>
    <n v="2243"/>
    <n v="1537"/>
    <n v="1171"/>
    <n v="1391"/>
    <n v="1648"/>
    <n v="1414"/>
    <n v="2519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730089"/>
    <s v="0337300895"/>
    <s v="R"/>
    <s v="A"/>
    <s v="E"/>
    <x v="1"/>
    <x v="144"/>
    <n v="1107"/>
    <n v="817"/>
    <n v="1453"/>
    <n v="1991"/>
    <n v="3656"/>
    <n v="2236"/>
    <n v="1068"/>
    <n v="968"/>
    <n v="820"/>
    <n v="1059"/>
    <n v="1615"/>
    <n v="1334"/>
    <n v="18124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3730095"/>
    <s v="0337300954"/>
    <s v="R"/>
    <s v="A"/>
    <s v="E"/>
    <x v="0"/>
    <x v="44"/>
    <n v="748"/>
    <n v="545"/>
    <n v="530"/>
    <n v="1787"/>
    <n v="2504"/>
    <n v="1077"/>
    <n v="713"/>
    <n v="554"/>
    <n v="562"/>
    <n v="642"/>
    <n v="852"/>
    <n v="1220"/>
    <n v="1173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730179"/>
    <s v="0337301791"/>
    <s v="R"/>
    <s v="A"/>
    <s v="E"/>
    <x v="0"/>
    <x v="6"/>
    <n v="341"/>
    <n v="578"/>
    <n v="985"/>
    <n v="1017"/>
    <n v="1276"/>
    <n v="1174"/>
    <n v="759"/>
    <n v="507"/>
    <n v="462"/>
    <n v="728"/>
    <n v="503"/>
    <n v="556"/>
    <n v="888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730305"/>
    <s v="0337303064"/>
    <s v="R"/>
    <s v="F"/>
    <s v="E"/>
    <x v="1"/>
    <x v="19"/>
    <n v="1280"/>
    <n v="1564"/>
    <n v="2794"/>
    <n v="3730"/>
    <n v="3061"/>
    <n v="3005"/>
    <n v="1090"/>
    <n v="1022"/>
    <n v="592"/>
    <n v="0"/>
    <n v="0"/>
    <n v="0"/>
    <n v="18138"/>
    <m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3730350"/>
    <s v="0337303501"/>
    <s v="R"/>
    <s v="A"/>
    <s v="EO"/>
    <x v="1"/>
    <x v="51"/>
    <n v="975"/>
    <n v="945"/>
    <n v="1237"/>
    <n v="1180"/>
    <n v="1021"/>
    <n v="774"/>
    <n v="920"/>
    <n v="988"/>
    <n v="776"/>
    <n v="918"/>
    <n v="1116"/>
    <n v="853"/>
    <n v="11703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730419"/>
    <s v="0337304208"/>
    <s v="R"/>
    <s v="A"/>
    <s v="EO"/>
    <x v="0"/>
    <x v="14"/>
    <n v="489"/>
    <n v="271"/>
    <n v="435"/>
    <n v="379"/>
    <n v="159"/>
    <n v="152"/>
    <n v="279"/>
    <n v="447"/>
    <n v="650"/>
    <n v="1071"/>
    <n v="1019"/>
    <n v="669"/>
    <n v="6020"/>
    <m/>
    <m/>
    <m/>
    <m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3731373"/>
    <s v="0337313742"/>
    <s v="R"/>
    <s v="F"/>
    <s v="E"/>
    <x v="0"/>
    <x v="26"/>
    <n v="0"/>
    <n v="0"/>
    <n v="726"/>
    <n v="1891"/>
    <n v="1501"/>
    <n v="1420"/>
    <n v="993"/>
    <n v="445"/>
    <n v="62"/>
    <n v="0"/>
    <n v="0"/>
    <n v="0"/>
    <n v="7038"/>
    <m/>
    <m/>
    <m/>
    <n v="-368.6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734084"/>
    <s v="0337340841"/>
    <s v="R"/>
    <s v="F"/>
    <s v="E"/>
    <x v="0"/>
    <x v="29"/>
    <n v="2132"/>
    <n v="1370"/>
    <n v="1381"/>
    <n v="949"/>
    <n v="1103"/>
    <n v="1070"/>
    <n v="1018"/>
    <n v="1311"/>
    <n v="1564"/>
    <n v="2141"/>
    <n v="1622"/>
    <n v="0"/>
    <n v="15661"/>
    <m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3736995"/>
    <s v="0337369955"/>
    <s v="R"/>
    <s v="A"/>
    <s v="EO"/>
    <x v="0"/>
    <x v="24"/>
    <n v="957"/>
    <n v="878"/>
    <n v="1687"/>
    <n v="1671"/>
    <n v="1738"/>
    <n v="1192"/>
    <n v="813"/>
    <n v="941"/>
    <n v="869"/>
    <n v="1465"/>
    <n v="1439"/>
    <n v="1329"/>
    <n v="14979"/>
    <n v="-184"/>
    <m/>
    <m/>
    <n v="-400"/>
    <m/>
    <m/>
    <m/>
    <m/>
    <n v="-184"/>
    <m/>
    <m/>
    <m/>
    <m/>
    <m/>
    <m/>
    <m/>
    <m/>
    <m/>
    <m/>
    <m/>
    <m/>
    <m/>
    <m/>
    <m/>
    <n v="-150.22999999999999"/>
    <m/>
    <m/>
    <m/>
    <m/>
    <x v="1"/>
  </r>
  <r>
    <s v="033740031"/>
    <s v="0337400311"/>
    <s v="R"/>
    <s v="A"/>
    <s v="EO"/>
    <x v="1"/>
    <x v="29"/>
    <n v="2302"/>
    <n v="1430"/>
    <n v="1006"/>
    <n v="981"/>
    <n v="816"/>
    <n v="848"/>
    <n v="984"/>
    <n v="1217"/>
    <n v="1442"/>
    <n v="2247"/>
    <n v="2771"/>
    <n v="2380"/>
    <n v="18424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340226"/>
    <s v="0337400321"/>
    <s v="R"/>
    <s v="A"/>
    <s v="E"/>
    <x v="0"/>
    <x v="86"/>
    <n v="629"/>
    <n v="733"/>
    <n v="1205"/>
    <n v="1493"/>
    <n v="1154"/>
    <n v="1213"/>
    <n v="756"/>
    <n v="916"/>
    <n v="884"/>
    <n v="1250"/>
    <n v="1264"/>
    <n v="1119"/>
    <n v="12616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7090356"/>
    <s v="0337400735"/>
    <s v="R"/>
    <s v="A"/>
    <s v="E"/>
    <x v="0"/>
    <x v="66"/>
    <n v="442"/>
    <n v="621"/>
    <n v="1401"/>
    <n v="1197"/>
    <n v="1132"/>
    <n v="1156"/>
    <n v="500"/>
    <n v="414"/>
    <n v="633"/>
    <n v="1005"/>
    <n v="885"/>
    <n v="498"/>
    <n v="9884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3740145"/>
    <s v="0337401450"/>
    <s v="R"/>
    <s v="A"/>
    <s v="EO"/>
    <x v="1"/>
    <x v="170"/>
    <n v="0"/>
    <n v="0"/>
    <n v="0"/>
    <n v="0"/>
    <n v="0"/>
    <n v="0"/>
    <n v="43"/>
    <n v="292"/>
    <n v="275"/>
    <n v="616"/>
    <n v="566"/>
    <n v="345"/>
    <n v="213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740163"/>
    <s v="0337401634"/>
    <s v="R"/>
    <s v="A"/>
    <s v="E"/>
    <x v="0"/>
    <x v="0"/>
    <n v="891"/>
    <n v="995"/>
    <n v="1534"/>
    <n v="2408"/>
    <n v="2414"/>
    <n v="1778"/>
    <n v="1030"/>
    <n v="747"/>
    <n v="585"/>
    <n v="1587"/>
    <n v="1495"/>
    <n v="1087"/>
    <n v="16551"/>
    <m/>
    <m/>
    <m/>
    <n v="-224.64"/>
    <m/>
    <m/>
    <m/>
    <m/>
    <m/>
    <m/>
    <m/>
    <m/>
    <m/>
    <m/>
    <m/>
    <m/>
    <m/>
    <m/>
    <m/>
    <m/>
    <m/>
    <m/>
    <m/>
    <m/>
    <n v="-175"/>
    <m/>
    <m/>
    <m/>
    <m/>
    <x v="0"/>
  </r>
  <r>
    <s v="033740166"/>
    <s v="0337401660"/>
    <s v="R"/>
    <s v="A"/>
    <s v="E"/>
    <x v="1"/>
    <x v="0"/>
    <n v="632"/>
    <n v="1381"/>
    <n v="2547"/>
    <n v="4535"/>
    <n v="4317"/>
    <n v="3688"/>
    <n v="2138"/>
    <n v="1282"/>
    <n v="900"/>
    <n v="745"/>
    <n v="930"/>
    <n v="768"/>
    <n v="23863"/>
    <n v="-167"/>
    <m/>
    <m/>
    <n v="-351.37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740187"/>
    <s v="0337401888"/>
    <s v="R"/>
    <s v="A"/>
    <s v="E"/>
    <x v="0"/>
    <x v="41"/>
    <n v="1043"/>
    <n v="1185"/>
    <n v="2145"/>
    <n v="3033"/>
    <n v="3047"/>
    <n v="2561"/>
    <n v="1654"/>
    <n v="1192"/>
    <n v="1001"/>
    <n v="1177"/>
    <n v="1337"/>
    <n v="1328"/>
    <n v="20703"/>
    <n v="-217"/>
    <m/>
    <m/>
    <n v="-118.84"/>
    <m/>
    <m/>
    <m/>
    <m/>
    <m/>
    <m/>
    <m/>
    <m/>
    <m/>
    <m/>
    <m/>
    <m/>
    <m/>
    <m/>
    <m/>
    <m/>
    <m/>
    <m/>
    <m/>
    <m/>
    <m/>
    <m/>
    <m/>
    <m/>
    <m/>
    <x v="0"/>
  </r>
  <r>
    <s v="033740202"/>
    <s v="0337402043"/>
    <s v="R"/>
    <s v="A"/>
    <s v="E"/>
    <x v="0"/>
    <x v="90"/>
    <n v="0"/>
    <n v="0"/>
    <n v="0"/>
    <n v="0"/>
    <n v="368"/>
    <n v="1287"/>
    <n v="628"/>
    <n v="597"/>
    <n v="542"/>
    <n v="756"/>
    <n v="676"/>
    <n v="708"/>
    <n v="5562"/>
    <n v="-45"/>
    <m/>
    <m/>
    <n v="-297.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3740274"/>
    <s v="0337402749"/>
    <s v="R"/>
    <s v="A"/>
    <s v="EO"/>
    <x v="0"/>
    <x v="181"/>
    <n v="1124"/>
    <n v="1145"/>
    <n v="2470"/>
    <n v="3028"/>
    <n v="3208"/>
    <n v="2923"/>
    <n v="1401"/>
    <n v="1183"/>
    <n v="826"/>
    <n v="1117"/>
    <n v="1141"/>
    <n v="1026"/>
    <n v="2059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740289"/>
    <s v="0337402895"/>
    <s v="R"/>
    <s v="F"/>
    <s v="E"/>
    <x v="1"/>
    <x v="124"/>
    <n v="589"/>
    <n v="649"/>
    <n v="1329"/>
    <n v="2497"/>
    <n v="0"/>
    <n v="0"/>
    <n v="0"/>
    <n v="0"/>
    <n v="0"/>
    <n v="0"/>
    <n v="0"/>
    <n v="0"/>
    <n v="5064"/>
    <m/>
    <m/>
    <m/>
    <n v="-111.5"/>
    <m/>
    <m/>
    <m/>
    <m/>
    <n v="-134"/>
    <m/>
    <m/>
    <m/>
    <m/>
    <m/>
    <m/>
    <m/>
    <m/>
    <m/>
    <m/>
    <m/>
    <m/>
    <m/>
    <m/>
    <m/>
    <m/>
    <m/>
    <m/>
    <m/>
    <m/>
    <x v="1"/>
  </r>
  <r>
    <s v="033740379"/>
    <s v="0337403790"/>
    <s v="R"/>
    <s v="A"/>
    <s v="EO"/>
    <x v="1"/>
    <x v="24"/>
    <n v="370"/>
    <n v="888"/>
    <n v="1620"/>
    <n v="1649"/>
    <n v="946"/>
    <n v="902"/>
    <n v="616"/>
    <n v="616"/>
    <n v="513"/>
    <n v="675"/>
    <n v="685"/>
    <n v="564"/>
    <n v="10044"/>
    <n v="-167"/>
    <m/>
    <m/>
    <n v="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3741272"/>
    <s v="0337412726"/>
    <s v="R"/>
    <s v="A"/>
    <s v="E"/>
    <x v="0"/>
    <x v="14"/>
    <n v="872"/>
    <n v="660"/>
    <n v="1609"/>
    <n v="2278"/>
    <n v="1791"/>
    <n v="1304"/>
    <n v="1029"/>
    <n v="1114"/>
    <n v="1005"/>
    <n v="1584"/>
    <n v="1434"/>
    <n v="1156"/>
    <n v="15836"/>
    <m/>
    <m/>
    <m/>
    <n v="-285.20999999999998"/>
    <m/>
    <m/>
    <m/>
    <m/>
    <m/>
    <m/>
    <m/>
    <m/>
    <m/>
    <m/>
    <m/>
    <m/>
    <m/>
    <m/>
    <m/>
    <m/>
    <m/>
    <m/>
    <m/>
    <m/>
    <m/>
    <m/>
    <m/>
    <m/>
    <m/>
    <x v="0"/>
  </r>
  <r>
    <s v="033744213"/>
    <s v="0337442131"/>
    <s v="R"/>
    <s v="A"/>
    <s v="EO"/>
    <x v="1"/>
    <x v="21"/>
    <n v="380"/>
    <n v="303"/>
    <n v="270"/>
    <n v="214"/>
    <n v="236"/>
    <n v="269"/>
    <n v="213"/>
    <n v="235"/>
    <n v="280"/>
    <n v="295"/>
    <n v="309"/>
    <n v="282"/>
    <n v="3286"/>
    <n v="-184"/>
    <m/>
    <m/>
    <n v="-400.01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3745421"/>
    <s v="0337454211"/>
    <s v="R"/>
    <s v="A"/>
    <s v="E"/>
    <x v="0"/>
    <x v="78"/>
    <n v="1148"/>
    <n v="1001"/>
    <n v="1312"/>
    <n v="1383"/>
    <n v="1237"/>
    <n v="1089"/>
    <n v="1336"/>
    <n v="1285"/>
    <n v="1466"/>
    <n v="1531"/>
    <n v="1545"/>
    <n v="964"/>
    <n v="15297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3746224"/>
    <s v="0337462240"/>
    <s v="R"/>
    <s v="A"/>
    <s v="EO"/>
    <x v="0"/>
    <x v="107"/>
    <n v="977"/>
    <n v="936"/>
    <n v="918"/>
    <n v="698"/>
    <n v="760"/>
    <n v="668"/>
    <n v="798"/>
    <n v="877"/>
    <n v="1004"/>
    <n v="1621"/>
    <n v="1222"/>
    <n v="995"/>
    <n v="1147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630053"/>
    <s v="0337500506"/>
    <s v="R"/>
    <s v="A"/>
    <s v="EO"/>
    <x v="0"/>
    <x v="60"/>
    <n v="1892"/>
    <n v="2113"/>
    <n v="3305"/>
    <n v="4016"/>
    <n v="5133"/>
    <n v="3370"/>
    <n v="2916"/>
    <n v="1936"/>
    <n v="1662"/>
    <n v="2240"/>
    <n v="2525"/>
    <n v="2157"/>
    <n v="33265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3750126"/>
    <s v="0337501260"/>
    <s v="R"/>
    <s v="A"/>
    <s v="E"/>
    <x v="0"/>
    <x v="130"/>
    <n v="1097"/>
    <n v="1095"/>
    <n v="1829"/>
    <n v="2808"/>
    <n v="4255"/>
    <n v="3118"/>
    <n v="1732"/>
    <n v="1590"/>
    <n v="933"/>
    <n v="1319"/>
    <n v="1356"/>
    <n v="1256"/>
    <n v="2238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750135"/>
    <s v="0337501356"/>
    <s v="R"/>
    <s v="A"/>
    <s v="E"/>
    <x v="1"/>
    <x v="37"/>
    <n v="1399"/>
    <n v="536"/>
    <n v="953"/>
    <n v="1616"/>
    <n v="1682"/>
    <n v="1142"/>
    <n v="638"/>
    <n v="898"/>
    <n v="1188"/>
    <n v="3379"/>
    <n v="2092"/>
    <n v="1441"/>
    <n v="16964"/>
    <n v="-134"/>
    <m/>
    <m/>
    <n v="-400"/>
    <m/>
    <m/>
    <m/>
    <m/>
    <n v="-268"/>
    <m/>
    <m/>
    <m/>
    <m/>
    <m/>
    <m/>
    <m/>
    <m/>
    <m/>
    <m/>
    <m/>
    <m/>
    <m/>
    <m/>
    <m/>
    <m/>
    <m/>
    <m/>
    <m/>
    <m/>
    <x v="1"/>
  </r>
  <r>
    <s v="033750219"/>
    <s v="0337502190"/>
    <s v="R"/>
    <s v="A"/>
    <s v="EO"/>
    <x v="0"/>
    <x v="23"/>
    <n v="1083"/>
    <n v="1382"/>
    <n v="2186"/>
    <n v="2588"/>
    <n v="1943"/>
    <n v="1755"/>
    <n v="1182"/>
    <n v="1031"/>
    <n v="986"/>
    <n v="1182"/>
    <n v="1218"/>
    <n v="1283"/>
    <n v="17819"/>
    <m/>
    <m/>
    <m/>
    <n v="-400"/>
    <m/>
    <m/>
    <m/>
    <m/>
    <n v="-451"/>
    <m/>
    <m/>
    <m/>
    <m/>
    <m/>
    <m/>
    <m/>
    <m/>
    <m/>
    <m/>
    <m/>
    <m/>
    <m/>
    <m/>
    <m/>
    <n v="-175"/>
    <m/>
    <m/>
    <m/>
    <m/>
    <x v="1"/>
  </r>
  <r>
    <s v="033750252"/>
    <s v="0337502548"/>
    <s v="R"/>
    <s v="A"/>
    <s v="E"/>
    <x v="0"/>
    <x v="89"/>
    <n v="354"/>
    <n v="315"/>
    <n v="659"/>
    <n v="986"/>
    <n v="872"/>
    <n v="660"/>
    <n v="472"/>
    <n v="344"/>
    <n v="427"/>
    <n v="415"/>
    <n v="571"/>
    <n v="546"/>
    <n v="6621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3750303"/>
    <s v="0337503034"/>
    <s v="R"/>
    <s v="F"/>
    <s v="EO"/>
    <x v="0"/>
    <x v="19"/>
    <n v="0"/>
    <n v="442"/>
    <n v="4118"/>
    <n v="4124"/>
    <n v="3397"/>
    <n v="2990"/>
    <n v="1179"/>
    <n v="0"/>
    <n v="0"/>
    <n v="0"/>
    <n v="0"/>
    <n v="0"/>
    <n v="1625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750312"/>
    <s v="0337503135"/>
    <s v="R"/>
    <s v="A"/>
    <s v="E"/>
    <x v="1"/>
    <x v="14"/>
    <n v="886"/>
    <n v="681"/>
    <n v="1007"/>
    <n v="1042"/>
    <n v="806"/>
    <n v="708"/>
    <n v="788"/>
    <n v="927"/>
    <n v="908"/>
    <n v="1332"/>
    <n v="1130"/>
    <n v="905"/>
    <n v="11120"/>
    <n v="-45"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3750333"/>
    <s v="0337503348"/>
    <s v="R"/>
    <s v="A"/>
    <s v="E"/>
    <x v="0"/>
    <x v="14"/>
    <n v="1490"/>
    <n v="1082"/>
    <n v="1473"/>
    <n v="1992"/>
    <n v="1510"/>
    <n v="1427"/>
    <n v="1446"/>
    <n v="1123"/>
    <n v="1126"/>
    <n v="1589"/>
    <n v="1236"/>
    <n v="1284"/>
    <n v="16778"/>
    <n v="-6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750507"/>
    <s v="0337505077"/>
    <s v="R"/>
    <s v="A"/>
    <s v="E"/>
    <x v="1"/>
    <x v="21"/>
    <n v="141"/>
    <n v="159"/>
    <n v="217"/>
    <n v="206"/>
    <n v="206"/>
    <n v="283"/>
    <n v="227"/>
    <n v="200"/>
    <n v="517"/>
    <n v="525"/>
    <n v="411"/>
    <n v="247"/>
    <n v="3339"/>
    <m/>
    <m/>
    <m/>
    <m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3750546"/>
    <s v="0337505477"/>
    <s v="R"/>
    <s v="A"/>
    <s v="E"/>
    <x v="0"/>
    <x v="94"/>
    <n v="1208"/>
    <n v="1822"/>
    <n v="3790"/>
    <n v="4283"/>
    <n v="2917"/>
    <n v="2030"/>
    <n v="1161"/>
    <n v="671"/>
    <n v="794"/>
    <n v="776"/>
    <n v="924"/>
    <n v="986"/>
    <n v="21362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752333"/>
    <s v="0337523340"/>
    <s v="R"/>
    <s v="A"/>
    <s v="E"/>
    <x v="1"/>
    <x v="41"/>
    <n v="790"/>
    <n v="830"/>
    <n v="1352"/>
    <n v="1621"/>
    <n v="1495"/>
    <n v="2055"/>
    <n v="1058"/>
    <n v="1064"/>
    <n v="1370"/>
    <n v="1801"/>
    <n v="1669"/>
    <n v="1627"/>
    <n v="16732"/>
    <n v="-25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753134"/>
    <s v="0337531345"/>
    <s v="R"/>
    <s v="A"/>
    <s v="E"/>
    <x v="0"/>
    <x v="6"/>
    <n v="1801"/>
    <n v="1004"/>
    <n v="2353"/>
    <n v="3246"/>
    <n v="3420"/>
    <n v="2581"/>
    <n v="1139"/>
    <n v="920"/>
    <n v="1300"/>
    <n v="2950"/>
    <n v="3453"/>
    <n v="2544"/>
    <n v="2671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754548"/>
    <s v="0337545505"/>
    <s v="R"/>
    <s v="A"/>
    <s v="E"/>
    <x v="0"/>
    <x v="22"/>
    <n v="0"/>
    <n v="0"/>
    <n v="0"/>
    <n v="0"/>
    <n v="0"/>
    <n v="0"/>
    <n v="0"/>
    <n v="0"/>
    <n v="38"/>
    <n v="808"/>
    <n v="718"/>
    <n v="481"/>
    <n v="204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754748"/>
    <s v="0337547483"/>
    <s v="R"/>
    <s v="A"/>
    <s v="E"/>
    <x v="0"/>
    <x v="21"/>
    <n v="1186"/>
    <n v="1034"/>
    <n v="1198"/>
    <n v="999"/>
    <n v="885"/>
    <n v="806"/>
    <n v="1006"/>
    <n v="1230"/>
    <n v="1872"/>
    <n v="2688"/>
    <n v="2441"/>
    <n v="1769"/>
    <n v="1711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756822"/>
    <s v="0337568220"/>
    <s v="R"/>
    <s v="A"/>
    <s v="E"/>
    <x v="1"/>
    <x v="19"/>
    <n v="599"/>
    <n v="594"/>
    <n v="574"/>
    <n v="698"/>
    <n v="736"/>
    <n v="706"/>
    <n v="567"/>
    <n v="621"/>
    <n v="726"/>
    <n v="1251"/>
    <n v="1176"/>
    <n v="789"/>
    <n v="9037"/>
    <m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3757467"/>
    <s v="0337574713"/>
    <s v="R"/>
    <s v="C"/>
    <s v="E"/>
    <x v="1"/>
    <x v="11"/>
    <n v="0"/>
    <n v="0"/>
    <n v="319"/>
    <n v="530"/>
    <n v="647"/>
    <n v="0"/>
    <n v="0"/>
    <n v="0"/>
    <n v="0"/>
    <n v="0"/>
    <n v="0"/>
    <n v="0"/>
    <n v="1496"/>
    <m/>
    <m/>
    <m/>
    <m/>
    <m/>
    <m/>
    <m/>
    <m/>
    <n v="-184"/>
    <m/>
    <m/>
    <m/>
    <m/>
    <m/>
    <m/>
    <m/>
    <m/>
    <m/>
    <m/>
    <m/>
    <n v="-115"/>
    <m/>
    <m/>
    <m/>
    <m/>
    <m/>
    <m/>
    <m/>
    <m/>
    <x v="1"/>
  </r>
  <r>
    <s v="033757567"/>
    <s v="0337575670"/>
    <s v="R"/>
    <s v="A"/>
    <s v="E"/>
    <x v="1"/>
    <x v="6"/>
    <n v="314"/>
    <n v="383"/>
    <n v="757"/>
    <n v="1120"/>
    <n v="575"/>
    <n v="886"/>
    <n v="569"/>
    <n v="379"/>
    <n v="200"/>
    <n v="413"/>
    <n v="688"/>
    <n v="480"/>
    <n v="6764"/>
    <n v="-184"/>
    <m/>
    <m/>
    <n v="-157.69"/>
    <m/>
    <m/>
    <m/>
    <m/>
    <n v="-368"/>
    <m/>
    <m/>
    <m/>
    <m/>
    <m/>
    <m/>
    <m/>
    <m/>
    <m/>
    <m/>
    <m/>
    <m/>
    <m/>
    <m/>
    <m/>
    <m/>
    <m/>
    <m/>
    <m/>
    <m/>
    <x v="1"/>
  </r>
  <r>
    <s v="034470198"/>
    <s v="0337600022"/>
    <s v="R"/>
    <s v="A"/>
    <s v="E"/>
    <x v="0"/>
    <x v="52"/>
    <n v="400"/>
    <n v="626"/>
    <n v="1550"/>
    <n v="2230"/>
    <n v="2361"/>
    <n v="1779"/>
    <n v="977"/>
    <n v="697"/>
    <n v="397"/>
    <n v="438"/>
    <n v="418"/>
    <n v="301"/>
    <n v="12174"/>
    <m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3760032"/>
    <s v="0337600330"/>
    <s v="R"/>
    <s v="A"/>
    <s v="E"/>
    <x v="0"/>
    <x v="29"/>
    <n v="454"/>
    <n v="394"/>
    <n v="399"/>
    <n v="671"/>
    <n v="717"/>
    <n v="513"/>
    <n v="420"/>
    <n v="367"/>
    <n v="325"/>
    <n v="538"/>
    <n v="584"/>
    <n v="502"/>
    <n v="5884"/>
    <n v="-167"/>
    <m/>
    <m/>
    <n v="-91.93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3760035"/>
    <s v="0337600362"/>
    <s v="R"/>
    <s v="A"/>
    <s v="E"/>
    <x v="0"/>
    <x v="29"/>
    <n v="1146"/>
    <n v="816"/>
    <n v="1217"/>
    <n v="3675"/>
    <n v="4229"/>
    <n v="2983"/>
    <n v="1556"/>
    <n v="737"/>
    <n v="608"/>
    <n v="1332"/>
    <n v="1255"/>
    <n v="1396"/>
    <n v="20950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760050"/>
    <s v="0337600503"/>
    <s v="R"/>
    <s v="A"/>
    <s v="EO"/>
    <x v="0"/>
    <x v="6"/>
    <n v="431"/>
    <n v="1120"/>
    <n v="1952"/>
    <n v="2781"/>
    <n v="2859"/>
    <n v="2218"/>
    <n v="1348"/>
    <n v="1001"/>
    <n v="662"/>
    <n v="813"/>
    <n v="826"/>
    <n v="733"/>
    <n v="16744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760101"/>
    <s v="0337601033"/>
    <s v="R"/>
    <s v="F"/>
    <s v="E"/>
    <x v="1"/>
    <x v="45"/>
    <n v="1014"/>
    <n v="760"/>
    <n v="827"/>
    <n v="877"/>
    <n v="964"/>
    <n v="710"/>
    <n v="750"/>
    <n v="855"/>
    <n v="728"/>
    <n v="0"/>
    <n v="0"/>
    <n v="0"/>
    <n v="7485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3760104"/>
    <s v="0337601054"/>
    <s v="R"/>
    <s v="A"/>
    <s v="E"/>
    <x v="1"/>
    <x v="45"/>
    <n v="0"/>
    <n v="0"/>
    <n v="0"/>
    <n v="122"/>
    <n v="686"/>
    <n v="567"/>
    <n v="605"/>
    <n v="421"/>
    <n v="446"/>
    <n v="464"/>
    <n v="609"/>
    <n v="528"/>
    <n v="444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760107"/>
    <s v="0337601112"/>
    <s v="R"/>
    <s v="A"/>
    <s v="E"/>
    <x v="0"/>
    <x v="45"/>
    <n v="0"/>
    <n v="0"/>
    <n v="0"/>
    <n v="0"/>
    <n v="0"/>
    <n v="173"/>
    <n v="638"/>
    <n v="348"/>
    <n v="323"/>
    <n v="620"/>
    <n v="1306"/>
    <n v="242"/>
    <n v="3650"/>
    <n v="-184"/>
    <m/>
    <m/>
    <m/>
    <m/>
    <m/>
    <m/>
    <m/>
    <n v="-184"/>
    <m/>
    <m/>
    <m/>
    <m/>
    <m/>
    <m/>
    <m/>
    <m/>
    <m/>
    <m/>
    <m/>
    <m/>
    <m/>
    <m/>
    <m/>
    <n v="-89.72"/>
    <m/>
    <m/>
    <m/>
    <m/>
    <x v="1"/>
  </r>
  <r>
    <s v="033762674"/>
    <s v="0337626740"/>
    <s v="R"/>
    <s v="A"/>
    <s v="E"/>
    <x v="0"/>
    <x v="20"/>
    <n v="732"/>
    <n v="902"/>
    <n v="1641"/>
    <n v="2393"/>
    <n v="2015"/>
    <n v="1326"/>
    <n v="1340"/>
    <n v="1028"/>
    <n v="1150"/>
    <n v="1648"/>
    <n v="1375"/>
    <n v="1455"/>
    <n v="17005"/>
    <n v="-250"/>
    <m/>
    <m/>
    <n v="-400.18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3767060"/>
    <s v="0337670603"/>
    <s v="R"/>
    <s v="A"/>
    <s v="EO"/>
    <x v="0"/>
    <x v="20"/>
    <n v="1879"/>
    <n v="2044"/>
    <n v="2324"/>
    <n v="3640"/>
    <n v="2512"/>
    <n v="2114"/>
    <n v="2047"/>
    <n v="1605"/>
    <n v="1732"/>
    <n v="2192"/>
    <n v="1853"/>
    <n v="1534"/>
    <n v="25476"/>
    <m/>
    <m/>
    <m/>
    <n v="-771.82"/>
    <m/>
    <m/>
    <m/>
    <m/>
    <m/>
    <m/>
    <m/>
    <m/>
    <m/>
    <m/>
    <m/>
    <m/>
    <m/>
    <m/>
    <m/>
    <m/>
    <m/>
    <m/>
    <m/>
    <m/>
    <m/>
    <m/>
    <m/>
    <m/>
    <m/>
    <x v="0"/>
  </r>
  <r>
    <s v="033768338"/>
    <s v="0337683380"/>
    <s v="R"/>
    <s v="A"/>
    <s v="EO"/>
    <x v="0"/>
    <x v="66"/>
    <n v="1480"/>
    <n v="1494"/>
    <n v="2752"/>
    <n v="3158"/>
    <n v="2731"/>
    <n v="2456"/>
    <n v="1673"/>
    <n v="1187"/>
    <n v="1324"/>
    <n v="1562"/>
    <n v="399"/>
    <n v="117"/>
    <n v="20333"/>
    <m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5680212"/>
    <s v="0337700225"/>
    <s v="R"/>
    <s v="A"/>
    <s v="E"/>
    <x v="1"/>
    <x v="133"/>
    <n v="233"/>
    <n v="323"/>
    <n v="967"/>
    <n v="1263"/>
    <n v="963"/>
    <n v="853"/>
    <n v="345"/>
    <n v="314"/>
    <n v="245"/>
    <n v="376"/>
    <n v="365"/>
    <n v="272"/>
    <n v="6519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1600590"/>
    <s v="0337700261"/>
    <s v="R"/>
    <s v="F"/>
    <s v="E"/>
    <x v="0"/>
    <x v="117"/>
    <n v="809"/>
    <n v="715"/>
    <n v="1717"/>
    <n v="2442"/>
    <n v="1943"/>
    <n v="2168"/>
    <n v="1747"/>
    <n v="0"/>
    <n v="0"/>
    <n v="0"/>
    <n v="0"/>
    <n v="0"/>
    <n v="11541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3770070"/>
    <s v="0337700721"/>
    <s v="R"/>
    <s v="A"/>
    <s v="E"/>
    <x v="1"/>
    <x v="43"/>
    <n v="0"/>
    <n v="122"/>
    <n v="223"/>
    <n v="85"/>
    <n v="68"/>
    <n v="67"/>
    <n v="43"/>
    <n v="67"/>
    <n v="83"/>
    <n v="76"/>
    <n v="77"/>
    <n v="71"/>
    <n v="982"/>
    <n v="-184"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3770298"/>
    <s v="0337702980"/>
    <s v="R"/>
    <s v="A"/>
    <s v="EO"/>
    <x v="0"/>
    <x v="71"/>
    <n v="1018"/>
    <n v="960"/>
    <n v="1460"/>
    <n v="1719"/>
    <n v="1662"/>
    <n v="1276"/>
    <n v="872"/>
    <n v="1029"/>
    <n v="935"/>
    <n v="1565"/>
    <n v="1397"/>
    <n v="1173"/>
    <n v="15066"/>
    <n v="-167"/>
    <m/>
    <m/>
    <n v="-400"/>
    <m/>
    <m/>
    <m/>
    <m/>
    <n v="-317"/>
    <m/>
    <m/>
    <m/>
    <m/>
    <m/>
    <m/>
    <m/>
    <m/>
    <m/>
    <m/>
    <m/>
    <m/>
    <m/>
    <m/>
    <m/>
    <m/>
    <m/>
    <m/>
    <m/>
    <m/>
    <x v="1"/>
  </r>
  <r>
    <s v="033770340"/>
    <s v="0337703401"/>
    <s v="R"/>
    <s v="A"/>
    <s v="EO"/>
    <x v="1"/>
    <x v="15"/>
    <n v="800"/>
    <n v="257"/>
    <n v="835"/>
    <n v="1136"/>
    <n v="1055"/>
    <n v="891"/>
    <n v="756"/>
    <n v="639"/>
    <n v="803"/>
    <n v="1206"/>
    <n v="966"/>
    <n v="629"/>
    <n v="997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770505"/>
    <s v="0337705063"/>
    <s v="R"/>
    <s v="A"/>
    <s v="E"/>
    <x v="1"/>
    <x v="21"/>
    <n v="503"/>
    <n v="486"/>
    <n v="434"/>
    <n v="374"/>
    <n v="334"/>
    <n v="306"/>
    <n v="497"/>
    <n v="551"/>
    <n v="764"/>
    <n v="819"/>
    <n v="673"/>
    <n v="709"/>
    <n v="645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3770526"/>
    <s v="0337705263"/>
    <s v="R"/>
    <s v="A"/>
    <s v="E"/>
    <x v="1"/>
    <x v="35"/>
    <n v="2280"/>
    <n v="1871"/>
    <n v="3090"/>
    <n v="3613"/>
    <n v="2627"/>
    <n v="1469"/>
    <n v="1152"/>
    <n v="983"/>
    <n v="1129"/>
    <n v="949"/>
    <n v="913"/>
    <n v="2006"/>
    <n v="2208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770790"/>
    <s v="0337707916"/>
    <s v="R"/>
    <s v="C"/>
    <s v="EO"/>
    <x v="0"/>
    <x v="2"/>
    <n v="735"/>
    <n v="960"/>
    <n v="850"/>
    <n v="844"/>
    <n v="384"/>
    <n v="0"/>
    <n v="0"/>
    <n v="0"/>
    <n v="0"/>
    <n v="0"/>
    <n v="0"/>
    <n v="0"/>
    <n v="3773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3772564"/>
    <s v="0337725640"/>
    <s v="R"/>
    <s v="A"/>
    <s v="EO"/>
    <x v="0"/>
    <x v="21"/>
    <n v="756"/>
    <n v="872"/>
    <n v="2392"/>
    <n v="2391"/>
    <n v="2087"/>
    <n v="1584"/>
    <n v="922"/>
    <n v="462"/>
    <n v="764"/>
    <n v="1061"/>
    <n v="1030"/>
    <n v="656"/>
    <n v="14977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772634"/>
    <s v="0337726350"/>
    <s v="R"/>
    <s v="A"/>
    <s v="EO"/>
    <x v="0"/>
    <x v="104"/>
    <n v="701"/>
    <n v="886"/>
    <n v="939"/>
    <n v="2169"/>
    <n v="2770"/>
    <n v="2006"/>
    <n v="1139"/>
    <n v="731"/>
    <n v="617"/>
    <n v="645"/>
    <n v="740"/>
    <n v="660"/>
    <n v="1400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772909"/>
    <s v="0337729099"/>
    <s v="R"/>
    <s v="A"/>
    <s v="E"/>
    <x v="0"/>
    <x v="44"/>
    <n v="0"/>
    <n v="0"/>
    <n v="0"/>
    <n v="0"/>
    <n v="0"/>
    <n v="1688"/>
    <n v="629"/>
    <n v="757"/>
    <n v="705"/>
    <n v="792"/>
    <n v="732"/>
    <n v="685"/>
    <n v="5988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775003"/>
    <s v="0337750030"/>
    <s v="R"/>
    <s v="A"/>
    <s v="E"/>
    <x v="1"/>
    <x v="12"/>
    <n v="575"/>
    <n v="401"/>
    <n v="520"/>
    <n v="639"/>
    <n v="501"/>
    <n v="488"/>
    <n v="466"/>
    <n v="526"/>
    <n v="566"/>
    <n v="794"/>
    <n v="780"/>
    <n v="715"/>
    <n v="697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776472"/>
    <s v="0337764739"/>
    <s v="R"/>
    <s v="A"/>
    <s v="E"/>
    <x v="1"/>
    <x v="12"/>
    <n v="907"/>
    <n v="1056"/>
    <n v="1651"/>
    <n v="2307"/>
    <n v="1906"/>
    <n v="1789"/>
    <n v="1007"/>
    <n v="927"/>
    <n v="735"/>
    <n v="1374"/>
    <n v="1063"/>
    <n v="839"/>
    <n v="15561"/>
    <m/>
    <m/>
    <m/>
    <n v="-397.94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778561"/>
    <s v="0337785610"/>
    <s v="R"/>
    <s v="A"/>
    <s v="EO"/>
    <x v="0"/>
    <x v="2"/>
    <n v="3153"/>
    <n v="3535"/>
    <n v="5499"/>
    <n v="6549"/>
    <n v="7636"/>
    <n v="5762"/>
    <n v="3768"/>
    <n v="3449"/>
    <n v="3288"/>
    <n v="4211"/>
    <n v="4232"/>
    <n v="3607"/>
    <n v="54689"/>
    <n v="-234"/>
    <m/>
    <m/>
    <n v="-400"/>
    <m/>
    <m/>
    <m/>
    <m/>
    <n v="-468"/>
    <m/>
    <m/>
    <m/>
    <m/>
    <m/>
    <m/>
    <m/>
    <m/>
    <m/>
    <m/>
    <m/>
    <m/>
    <m/>
    <m/>
    <m/>
    <n v="-111.05"/>
    <m/>
    <m/>
    <m/>
    <m/>
    <x v="1"/>
  </r>
  <r>
    <s v="033779342"/>
    <s v="0337793421"/>
    <s v="R"/>
    <s v="A"/>
    <s v="EO"/>
    <x v="0"/>
    <x v="14"/>
    <n v="1159"/>
    <n v="698"/>
    <n v="1430"/>
    <n v="2138"/>
    <n v="1751"/>
    <n v="1674"/>
    <n v="1353"/>
    <n v="874"/>
    <n v="1076"/>
    <n v="1651"/>
    <n v="1580"/>
    <n v="1142"/>
    <n v="16526"/>
    <m/>
    <m/>
    <m/>
    <n v="-354.63"/>
    <m/>
    <m/>
    <m/>
    <m/>
    <m/>
    <m/>
    <m/>
    <m/>
    <m/>
    <m/>
    <m/>
    <m/>
    <m/>
    <m/>
    <m/>
    <m/>
    <m/>
    <m/>
    <m/>
    <m/>
    <n v="-175"/>
    <m/>
    <m/>
    <m/>
    <m/>
    <x v="0"/>
  </r>
  <r>
    <s v="033780120"/>
    <s v="0337801223"/>
    <s v="R"/>
    <s v="A"/>
    <s v="E"/>
    <x v="0"/>
    <x v="0"/>
    <n v="416"/>
    <n v="393"/>
    <n v="462"/>
    <n v="578"/>
    <n v="732"/>
    <n v="527"/>
    <n v="425"/>
    <n v="484"/>
    <n v="518"/>
    <n v="556"/>
    <n v="660"/>
    <n v="332"/>
    <n v="6083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3780126"/>
    <s v="0337801276"/>
    <s v="R"/>
    <s v="A"/>
    <s v="E"/>
    <x v="0"/>
    <x v="17"/>
    <n v="241"/>
    <n v="161"/>
    <n v="222"/>
    <n v="297"/>
    <n v="346"/>
    <n v="236"/>
    <n v="150"/>
    <n v="205"/>
    <n v="213"/>
    <n v="323"/>
    <n v="311"/>
    <n v="280"/>
    <n v="298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780192"/>
    <s v="0337801920"/>
    <s v="R"/>
    <s v="A"/>
    <s v="E"/>
    <x v="1"/>
    <x v="34"/>
    <n v="200"/>
    <n v="167"/>
    <n v="202"/>
    <n v="280"/>
    <n v="196"/>
    <n v="319"/>
    <n v="156"/>
    <n v="173"/>
    <n v="156"/>
    <n v="210"/>
    <n v="216"/>
    <n v="193"/>
    <n v="2468"/>
    <n v="-184"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3780384"/>
    <s v="0337803859"/>
    <s v="R"/>
    <s v="A"/>
    <s v="E"/>
    <x v="0"/>
    <x v="26"/>
    <n v="276"/>
    <n v="321"/>
    <n v="816"/>
    <n v="1387"/>
    <n v="831"/>
    <n v="832"/>
    <n v="360"/>
    <n v="236"/>
    <n v="308"/>
    <n v="625"/>
    <n v="493"/>
    <n v="245"/>
    <n v="6730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3780477"/>
    <s v="0337804770"/>
    <s v="R"/>
    <s v="A"/>
    <s v="E"/>
    <x v="1"/>
    <x v="21"/>
    <n v="583"/>
    <n v="511"/>
    <n v="1455"/>
    <n v="1168"/>
    <n v="1023"/>
    <n v="528"/>
    <n v="281"/>
    <n v="188"/>
    <n v="226"/>
    <n v="211"/>
    <n v="170"/>
    <n v="0"/>
    <n v="6344"/>
    <m/>
    <m/>
    <m/>
    <n v="-389.53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780537"/>
    <s v="0337805370"/>
    <s v="R"/>
    <s v="A"/>
    <s v="EO"/>
    <x v="0"/>
    <x v="7"/>
    <n v="1336"/>
    <n v="1586"/>
    <n v="3619"/>
    <n v="4638"/>
    <n v="3103"/>
    <n v="1940"/>
    <n v="1785"/>
    <n v="1206"/>
    <n v="1721"/>
    <n v="2070"/>
    <n v="1356"/>
    <n v="813"/>
    <n v="25173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3786016"/>
    <s v="0337860160"/>
    <s v="R"/>
    <s v="A"/>
    <s v="E"/>
    <x v="0"/>
    <x v="23"/>
    <n v="1080"/>
    <n v="1585"/>
    <n v="2921"/>
    <n v="3285"/>
    <n v="3326"/>
    <n v="2455"/>
    <n v="1396"/>
    <n v="1040"/>
    <n v="1045"/>
    <n v="1499"/>
    <n v="1247"/>
    <n v="1116"/>
    <n v="21995"/>
    <m/>
    <m/>
    <m/>
    <n v="-295.73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3787539"/>
    <s v="0337875396"/>
    <s v="R"/>
    <s v="A"/>
    <s v="E"/>
    <x v="0"/>
    <x v="14"/>
    <n v="262"/>
    <n v="188"/>
    <n v="316"/>
    <n v="442"/>
    <n v="355"/>
    <n v="385"/>
    <n v="338"/>
    <n v="258"/>
    <n v="282"/>
    <n v="467"/>
    <n v="424"/>
    <n v="377"/>
    <n v="4094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790173"/>
    <s v="0337901732"/>
    <s v="R"/>
    <s v="F"/>
    <s v="E"/>
    <x v="0"/>
    <x v="41"/>
    <n v="763"/>
    <n v="426"/>
    <n v="294"/>
    <n v="261"/>
    <n v="0"/>
    <n v="0"/>
    <n v="0"/>
    <n v="0"/>
    <n v="0"/>
    <n v="0"/>
    <n v="0"/>
    <n v="0"/>
    <n v="174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790263"/>
    <s v="0337902630"/>
    <s v="R"/>
    <s v="A"/>
    <s v="EO"/>
    <x v="1"/>
    <x v="118"/>
    <n v="219"/>
    <n v="333"/>
    <n v="513"/>
    <n v="608"/>
    <n v="561"/>
    <n v="468"/>
    <n v="266"/>
    <n v="223"/>
    <n v="148"/>
    <n v="210"/>
    <n v="189"/>
    <n v="175"/>
    <n v="3913"/>
    <m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3790296"/>
    <s v="0337902960"/>
    <s v="R"/>
    <s v="A"/>
    <s v="E"/>
    <x v="0"/>
    <x v="54"/>
    <n v="1229"/>
    <n v="1275"/>
    <n v="2097"/>
    <n v="2531"/>
    <n v="2793"/>
    <n v="2558"/>
    <n v="1491"/>
    <n v="1420"/>
    <n v="1223"/>
    <n v="1752"/>
    <n v="1891"/>
    <n v="1568"/>
    <n v="21828"/>
    <m/>
    <m/>
    <m/>
    <n v="-373.45"/>
    <m/>
    <m/>
    <m/>
    <m/>
    <m/>
    <m/>
    <m/>
    <m/>
    <m/>
    <m/>
    <m/>
    <m/>
    <m/>
    <m/>
    <m/>
    <m/>
    <m/>
    <m/>
    <m/>
    <m/>
    <m/>
    <m/>
    <m/>
    <m/>
    <m/>
    <x v="0"/>
  </r>
  <r>
    <s v="033790329"/>
    <s v="0337903290"/>
    <s v="R"/>
    <s v="A"/>
    <s v="E"/>
    <x v="0"/>
    <x v="19"/>
    <n v="1261"/>
    <n v="1856"/>
    <n v="2314"/>
    <n v="2752"/>
    <n v="2373"/>
    <n v="2122"/>
    <n v="1737"/>
    <n v="1743"/>
    <n v="1963"/>
    <n v="2239"/>
    <n v="2068"/>
    <n v="1841"/>
    <n v="24269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790332"/>
    <s v="0337903324"/>
    <s v="R"/>
    <s v="A"/>
    <s v="E"/>
    <x v="0"/>
    <x v="26"/>
    <n v="932"/>
    <n v="1087"/>
    <n v="2631"/>
    <n v="2855"/>
    <n v="2431"/>
    <n v="1892"/>
    <n v="1134"/>
    <n v="860"/>
    <n v="1030"/>
    <n v="1661"/>
    <n v="1521"/>
    <n v="1220"/>
    <n v="19254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790371"/>
    <s v="0337903722"/>
    <s v="R"/>
    <s v="A"/>
    <s v="E"/>
    <x v="0"/>
    <x v="54"/>
    <n v="145"/>
    <n v="353"/>
    <n v="1456"/>
    <n v="2084"/>
    <n v="1876"/>
    <n v="1552"/>
    <n v="775"/>
    <n v="359"/>
    <n v="239"/>
    <n v="228"/>
    <n v="223"/>
    <n v="223"/>
    <n v="9513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3790659"/>
    <s v="0337906597"/>
    <s v="R"/>
    <s v="A"/>
    <s v="E"/>
    <x v="0"/>
    <x v="159"/>
    <n v="231"/>
    <n v="202"/>
    <n v="200"/>
    <n v="201"/>
    <n v="135"/>
    <n v="112"/>
    <n v="168"/>
    <n v="204"/>
    <n v="221"/>
    <n v="320"/>
    <n v="308"/>
    <n v="270"/>
    <n v="2572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3797713"/>
    <s v="0337977139"/>
    <s v="R"/>
    <s v="A"/>
    <s v="E"/>
    <x v="0"/>
    <x v="14"/>
    <n v="1295"/>
    <n v="1642"/>
    <n v="3572"/>
    <n v="3212"/>
    <n v="3195"/>
    <n v="2482"/>
    <n v="2375"/>
    <n v="3224"/>
    <n v="3000"/>
    <n v="4321"/>
    <n v="4010"/>
    <n v="2553"/>
    <n v="3488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3799203"/>
    <s v="0337992030"/>
    <s v="R"/>
    <s v="A"/>
    <s v="EO"/>
    <x v="0"/>
    <x v="112"/>
    <n v="1138"/>
    <n v="1268"/>
    <n v="1709"/>
    <n v="3237"/>
    <n v="3664"/>
    <n v="2605"/>
    <n v="1838"/>
    <n v="1264"/>
    <n v="917"/>
    <n v="1381"/>
    <n v="1552"/>
    <n v="1327"/>
    <n v="21900"/>
    <m/>
    <m/>
    <m/>
    <n v="-400"/>
    <m/>
    <m/>
    <m/>
    <m/>
    <n v="-250"/>
    <m/>
    <m/>
    <m/>
    <m/>
    <m/>
    <m/>
    <m/>
    <m/>
    <m/>
    <m/>
    <m/>
    <n v="-690"/>
    <m/>
    <m/>
    <m/>
    <m/>
    <m/>
    <m/>
    <m/>
    <m/>
    <x v="1"/>
  </r>
  <r>
    <s v="033800265"/>
    <s v="0338002653"/>
    <s v="R"/>
    <s v="C"/>
    <s v="E"/>
    <x v="1"/>
    <x v="13"/>
    <n v="703"/>
    <n v="633"/>
    <n v="1053"/>
    <n v="1155"/>
    <n v="962"/>
    <n v="1054"/>
    <n v="358"/>
    <n v="318"/>
    <n v="0"/>
    <n v="0"/>
    <n v="0"/>
    <n v="0"/>
    <n v="6236"/>
    <m/>
    <m/>
    <m/>
    <n v="-180.93"/>
    <m/>
    <m/>
    <m/>
    <m/>
    <m/>
    <m/>
    <m/>
    <m/>
    <m/>
    <m/>
    <m/>
    <m/>
    <m/>
    <m/>
    <m/>
    <m/>
    <m/>
    <m/>
    <m/>
    <m/>
    <m/>
    <m/>
    <m/>
    <m/>
    <m/>
    <x v="0"/>
  </r>
  <r>
    <s v="033800517"/>
    <s v="0338005178"/>
    <s v="R"/>
    <s v="A"/>
    <s v="EO"/>
    <x v="1"/>
    <x v="74"/>
    <n v="721"/>
    <n v="724"/>
    <n v="966"/>
    <n v="1195"/>
    <n v="1238"/>
    <n v="1039"/>
    <n v="748"/>
    <n v="809"/>
    <n v="812"/>
    <n v="1134"/>
    <n v="1084"/>
    <n v="783"/>
    <n v="11253"/>
    <n v="-217"/>
    <m/>
    <m/>
    <n v="-204.65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3801115"/>
    <s v="0338011158"/>
    <s v="R"/>
    <s v="A"/>
    <s v="EO"/>
    <x v="1"/>
    <x v="32"/>
    <n v="1843"/>
    <n v="1435"/>
    <n v="1319"/>
    <n v="1703"/>
    <n v="2116"/>
    <n v="1626"/>
    <n v="1523"/>
    <n v="1579"/>
    <n v="1171"/>
    <n v="2291"/>
    <n v="2389"/>
    <n v="1994"/>
    <n v="20989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801489"/>
    <s v="0338014895"/>
    <s v="R"/>
    <s v="A"/>
    <s v="E"/>
    <x v="1"/>
    <x v="15"/>
    <n v="302"/>
    <n v="249"/>
    <n v="238"/>
    <n v="207"/>
    <n v="1874"/>
    <n v="150"/>
    <n v="138"/>
    <n v="159"/>
    <n v="169"/>
    <n v="212"/>
    <n v="200"/>
    <n v="235"/>
    <n v="4133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3803933"/>
    <s v="0338039345"/>
    <s v="R"/>
    <s v="F"/>
    <s v="E"/>
    <x v="0"/>
    <x v="45"/>
    <n v="561"/>
    <n v="843"/>
    <n v="1912"/>
    <n v="2080"/>
    <n v="1459"/>
    <n v="640"/>
    <n v="0"/>
    <n v="0"/>
    <n v="0"/>
    <n v="0"/>
    <n v="0"/>
    <n v="0"/>
    <n v="7495"/>
    <m/>
    <m/>
    <m/>
    <n v="-288.33"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3806125"/>
    <s v="0338061250"/>
    <s v="R"/>
    <s v="A"/>
    <s v="EO"/>
    <x v="0"/>
    <x v="87"/>
    <n v="1935"/>
    <n v="1694"/>
    <n v="2224"/>
    <n v="2162"/>
    <n v="1938"/>
    <n v="1453"/>
    <n v="1379"/>
    <n v="1693"/>
    <n v="1664"/>
    <n v="2371"/>
    <n v="2700"/>
    <n v="2201"/>
    <n v="23414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3808440"/>
    <s v="0338084414"/>
    <s v="R"/>
    <s v="A"/>
    <s v="E"/>
    <x v="0"/>
    <x v="12"/>
    <n v="710"/>
    <n v="876"/>
    <n v="2198"/>
    <n v="2589"/>
    <n v="2247"/>
    <n v="1787"/>
    <n v="967"/>
    <n v="478"/>
    <n v="491"/>
    <n v="792"/>
    <n v="718"/>
    <n v="424"/>
    <n v="14277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808630"/>
    <s v="0338086324"/>
    <s v="R"/>
    <s v="C"/>
    <s v="E"/>
    <x v="1"/>
    <x v="21"/>
    <n v="501"/>
    <n v="466"/>
    <n v="538"/>
    <n v="949"/>
    <n v="501"/>
    <n v="330"/>
    <n v="170"/>
    <n v="0"/>
    <n v="0"/>
    <n v="0"/>
    <n v="0"/>
    <n v="0"/>
    <n v="345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650137"/>
    <s v="0338100413"/>
    <s v="R"/>
    <s v="A"/>
    <s v="EO"/>
    <x v="1"/>
    <x v="37"/>
    <n v="287"/>
    <n v="257"/>
    <n v="309"/>
    <n v="386"/>
    <n v="322"/>
    <n v="314"/>
    <n v="365"/>
    <n v="286"/>
    <n v="299"/>
    <n v="613"/>
    <n v="763"/>
    <n v="454"/>
    <n v="4655"/>
    <m/>
    <m/>
    <m/>
    <n v="-201.36"/>
    <m/>
    <m/>
    <m/>
    <m/>
    <m/>
    <m/>
    <m/>
    <m/>
    <m/>
    <m/>
    <m/>
    <m/>
    <m/>
    <m/>
    <m/>
    <m/>
    <m/>
    <m/>
    <m/>
    <m/>
    <n v="-175"/>
    <m/>
    <m/>
    <m/>
    <m/>
    <x v="0"/>
  </r>
  <r>
    <s v="033810042"/>
    <s v="0338100420"/>
    <s v="R"/>
    <s v="A"/>
    <s v="E"/>
    <x v="0"/>
    <x v="8"/>
    <n v="884"/>
    <n v="655"/>
    <n v="743"/>
    <n v="1501"/>
    <n v="2315"/>
    <n v="1406"/>
    <n v="1009"/>
    <n v="690"/>
    <n v="770"/>
    <n v="1179"/>
    <n v="999"/>
    <n v="850"/>
    <n v="13001"/>
    <n v="-250"/>
    <m/>
    <m/>
    <n v="-399.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6070326"/>
    <s v="0338100431"/>
    <s v="R"/>
    <s v="A"/>
    <s v="E"/>
    <x v="1"/>
    <x v="19"/>
    <n v="1000"/>
    <n v="710"/>
    <n v="733"/>
    <n v="806"/>
    <n v="701"/>
    <n v="803"/>
    <n v="692"/>
    <n v="843"/>
    <n v="960"/>
    <n v="2070"/>
    <n v="1647"/>
    <n v="1320"/>
    <n v="12285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480049"/>
    <s v="0338100500"/>
    <s v="R"/>
    <s v="A"/>
    <s v="E"/>
    <x v="0"/>
    <x v="9"/>
    <n v="177"/>
    <n v="372"/>
    <n v="563"/>
    <n v="804"/>
    <n v="1285"/>
    <n v="843"/>
    <n v="598"/>
    <n v="275"/>
    <n v="170"/>
    <n v="246"/>
    <n v="312"/>
    <n v="237"/>
    <n v="5882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3810069"/>
    <s v="0338100701"/>
    <s v="R"/>
    <s v="F"/>
    <s v="E"/>
    <x v="1"/>
    <x v="31"/>
    <n v="1064"/>
    <n v="956"/>
    <n v="1690"/>
    <n v="2923"/>
    <n v="2726"/>
    <n v="2857"/>
    <n v="1799"/>
    <n v="1432"/>
    <n v="1132"/>
    <n v="1557"/>
    <n v="1170"/>
    <n v="0"/>
    <n v="19306"/>
    <m/>
    <m/>
    <m/>
    <m/>
    <m/>
    <m/>
    <m/>
    <m/>
    <n v="-368"/>
    <m/>
    <m/>
    <m/>
    <m/>
    <m/>
    <m/>
    <m/>
    <m/>
    <m/>
    <m/>
    <m/>
    <n v="-345"/>
    <m/>
    <m/>
    <m/>
    <n v="-175"/>
    <m/>
    <m/>
    <m/>
    <m/>
    <x v="1"/>
  </r>
  <r>
    <s v="038330178"/>
    <s v="0338100815"/>
    <s v="R"/>
    <s v="A"/>
    <s v="E"/>
    <x v="1"/>
    <x v="6"/>
    <n v="326"/>
    <n v="318"/>
    <n v="341"/>
    <n v="337"/>
    <n v="570"/>
    <n v="363"/>
    <n v="284"/>
    <n v="313"/>
    <n v="341"/>
    <n v="638"/>
    <n v="790"/>
    <n v="474"/>
    <n v="5095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810087"/>
    <s v="0338100915"/>
    <s v="R"/>
    <s v="A"/>
    <s v="E"/>
    <x v="0"/>
    <x v="10"/>
    <n v="735"/>
    <n v="935"/>
    <n v="1546"/>
    <n v="1983"/>
    <n v="2432"/>
    <n v="1852"/>
    <n v="1383"/>
    <n v="944"/>
    <n v="897"/>
    <n v="954"/>
    <n v="1221"/>
    <n v="1222"/>
    <n v="16104"/>
    <n v="-51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230185"/>
    <s v="0338100917"/>
    <s v="R"/>
    <s v="A"/>
    <s v="E"/>
    <x v="1"/>
    <x v="41"/>
    <n v="1741"/>
    <n v="1000"/>
    <n v="1315"/>
    <n v="1867"/>
    <n v="1853"/>
    <n v="1593"/>
    <n v="1122"/>
    <n v="990"/>
    <n v="1208"/>
    <n v="2251"/>
    <n v="2218"/>
    <n v="1927"/>
    <n v="19085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810108"/>
    <s v="0338101081"/>
    <s v="R"/>
    <s v="A"/>
    <s v="E"/>
    <x v="0"/>
    <x v="17"/>
    <n v="833"/>
    <n v="786"/>
    <n v="1147"/>
    <n v="1917"/>
    <n v="1511"/>
    <n v="1417"/>
    <n v="1272"/>
    <n v="1277"/>
    <n v="1059"/>
    <n v="1365"/>
    <n v="1772"/>
    <n v="1277"/>
    <n v="15633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3810381"/>
    <s v="0338103811"/>
    <s v="R"/>
    <s v="A"/>
    <s v="EO"/>
    <x v="0"/>
    <x v="147"/>
    <n v="210"/>
    <n v="323"/>
    <n v="575"/>
    <n v="951"/>
    <n v="1103"/>
    <n v="338"/>
    <n v="357"/>
    <n v="236"/>
    <n v="240"/>
    <n v="401"/>
    <n v="356"/>
    <n v="227"/>
    <n v="5317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810480"/>
    <s v="0338104806"/>
    <s v="R"/>
    <s v="A"/>
    <s v="EO"/>
    <x v="0"/>
    <x v="5"/>
    <n v="0"/>
    <n v="412"/>
    <n v="1670"/>
    <n v="2003"/>
    <n v="1272"/>
    <n v="830"/>
    <n v="744"/>
    <n v="1087"/>
    <n v="1212"/>
    <n v="1708"/>
    <n v="2097"/>
    <n v="1350"/>
    <n v="14385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814499"/>
    <s v="0338145002"/>
    <s v="R"/>
    <s v="C"/>
    <s v="E"/>
    <x v="0"/>
    <x v="19"/>
    <n v="701"/>
    <n v="629"/>
    <n v="886"/>
    <n v="1104"/>
    <n v="921"/>
    <n v="833"/>
    <n v="455"/>
    <n v="0"/>
    <n v="0"/>
    <n v="0"/>
    <n v="0"/>
    <n v="0"/>
    <n v="552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814904"/>
    <s v="0338149040"/>
    <s v="R"/>
    <s v="A"/>
    <s v="E"/>
    <x v="1"/>
    <x v="21"/>
    <n v="722"/>
    <n v="743"/>
    <n v="979"/>
    <n v="735"/>
    <n v="848"/>
    <n v="731"/>
    <n v="779"/>
    <n v="699"/>
    <n v="1012"/>
    <n v="1264"/>
    <n v="1183"/>
    <n v="978"/>
    <n v="10673"/>
    <n v="-150"/>
    <m/>
    <m/>
    <n v="-139.79"/>
    <m/>
    <m/>
    <m/>
    <m/>
    <m/>
    <m/>
    <m/>
    <m/>
    <m/>
    <m/>
    <m/>
    <m/>
    <m/>
    <m/>
    <m/>
    <m/>
    <m/>
    <m/>
    <m/>
    <m/>
    <m/>
    <m/>
    <m/>
    <m/>
    <m/>
    <x v="0"/>
  </r>
  <r>
    <s v="033815427"/>
    <s v="0338154270"/>
    <s v="R"/>
    <s v="A"/>
    <s v="E"/>
    <x v="0"/>
    <x v="135"/>
    <n v="1005"/>
    <n v="1282"/>
    <n v="1868"/>
    <n v="1827"/>
    <n v="1610"/>
    <n v="1285"/>
    <n v="1121"/>
    <n v="1011"/>
    <n v="1077"/>
    <n v="1826"/>
    <n v="1563"/>
    <n v="1270"/>
    <n v="16745"/>
    <n v="-250"/>
    <m/>
    <m/>
    <n v="-265.49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3816624"/>
    <s v="0338166240"/>
    <s v="R"/>
    <s v="A"/>
    <s v="E"/>
    <x v="0"/>
    <x v="12"/>
    <n v="1203"/>
    <n v="1041"/>
    <n v="1761"/>
    <n v="2879"/>
    <n v="2612"/>
    <n v="2531"/>
    <n v="1375"/>
    <n v="1289"/>
    <n v="1528"/>
    <n v="2069"/>
    <n v="1865"/>
    <n v="1551"/>
    <n v="21704"/>
    <n v="-234"/>
    <m/>
    <m/>
    <n v="-243.7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3819029"/>
    <s v="0338190300"/>
    <s v="R"/>
    <s v="C"/>
    <s v="E"/>
    <x v="0"/>
    <x v="29"/>
    <n v="473"/>
    <n v="416"/>
    <n v="377"/>
    <n v="616"/>
    <n v="743"/>
    <n v="892"/>
    <n v="0"/>
    <n v="0"/>
    <n v="0"/>
    <n v="0"/>
    <n v="0"/>
    <n v="0"/>
    <n v="3517"/>
    <m/>
    <m/>
    <m/>
    <n v="-130.85"/>
    <m/>
    <m/>
    <m/>
    <m/>
    <m/>
    <m/>
    <m/>
    <m/>
    <m/>
    <m/>
    <m/>
    <m/>
    <m/>
    <m/>
    <m/>
    <m/>
    <m/>
    <m/>
    <m/>
    <m/>
    <n v="-175"/>
    <m/>
    <m/>
    <m/>
    <m/>
    <x v="0"/>
  </r>
  <r>
    <s v="033819626"/>
    <s v="0338196260"/>
    <s v="R"/>
    <s v="A"/>
    <s v="E"/>
    <x v="0"/>
    <x v="43"/>
    <n v="799"/>
    <n v="852"/>
    <n v="1004"/>
    <n v="1908"/>
    <n v="2591"/>
    <n v="1727"/>
    <n v="1023"/>
    <n v="532"/>
    <n v="470"/>
    <n v="578"/>
    <n v="933"/>
    <n v="800"/>
    <n v="13217"/>
    <m/>
    <m/>
    <m/>
    <n v="-196.47"/>
    <m/>
    <m/>
    <m/>
    <m/>
    <m/>
    <m/>
    <m/>
    <m/>
    <m/>
    <m/>
    <m/>
    <m/>
    <m/>
    <m/>
    <m/>
    <m/>
    <m/>
    <m/>
    <m/>
    <m/>
    <m/>
    <m/>
    <m/>
    <m/>
    <m/>
    <x v="0"/>
  </r>
  <r>
    <s v="033820005"/>
    <s v="0338200054"/>
    <s v="R"/>
    <s v="C"/>
    <s v="E"/>
    <x v="1"/>
    <x v="31"/>
    <n v="852"/>
    <n v="886"/>
    <n v="1729"/>
    <n v="2332"/>
    <n v="3225"/>
    <n v="3362"/>
    <n v="0"/>
    <n v="0"/>
    <n v="0"/>
    <n v="0"/>
    <n v="0"/>
    <n v="0"/>
    <n v="12386"/>
    <m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820008"/>
    <s v="0338200093"/>
    <s v="R"/>
    <s v="A"/>
    <s v="E"/>
    <x v="1"/>
    <x v="29"/>
    <n v="1129"/>
    <n v="803"/>
    <n v="1226"/>
    <n v="653"/>
    <n v="645"/>
    <n v="569"/>
    <n v="355"/>
    <n v="591"/>
    <n v="566"/>
    <n v="1873"/>
    <n v="1864"/>
    <n v="1514"/>
    <n v="1178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820040"/>
    <s v="0338200418"/>
    <s v="R"/>
    <s v="A"/>
    <s v="E"/>
    <x v="0"/>
    <x v="6"/>
    <n v="805"/>
    <n v="727"/>
    <n v="2763"/>
    <n v="4333"/>
    <n v="4934"/>
    <n v="3668"/>
    <n v="1410"/>
    <n v="811"/>
    <n v="698"/>
    <n v="1205"/>
    <n v="1167"/>
    <n v="1103"/>
    <n v="2362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820176"/>
    <s v="0338201767"/>
    <s v="R"/>
    <s v="D"/>
    <s v="E"/>
    <x v="1"/>
    <x v="45"/>
    <n v="453"/>
    <n v="832"/>
    <n v="920"/>
    <n v="1341"/>
    <n v="1292"/>
    <n v="590"/>
    <n v="589"/>
    <n v="549"/>
    <n v="572"/>
    <n v="862"/>
    <n v="861"/>
    <n v="733"/>
    <n v="9594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820242"/>
    <s v="0338202435"/>
    <s v="R"/>
    <s v="A"/>
    <s v="E"/>
    <x v="1"/>
    <x v="23"/>
    <n v="353"/>
    <n v="402"/>
    <n v="943"/>
    <n v="1002"/>
    <n v="927"/>
    <n v="274"/>
    <n v="315"/>
    <n v="367"/>
    <n v="578"/>
    <n v="721"/>
    <n v="672"/>
    <n v="400"/>
    <n v="6954"/>
    <m/>
    <m/>
    <m/>
    <n v="-400"/>
    <m/>
    <m/>
    <m/>
    <m/>
    <n v="-82"/>
    <m/>
    <m/>
    <m/>
    <m/>
    <m/>
    <m/>
    <m/>
    <m/>
    <m/>
    <m/>
    <m/>
    <m/>
    <m/>
    <m/>
    <m/>
    <n v="-35.94"/>
    <m/>
    <m/>
    <m/>
    <m/>
    <x v="1"/>
  </r>
  <r>
    <s v="033820410"/>
    <s v="0338204111"/>
    <s v="R"/>
    <s v="A"/>
    <s v="E"/>
    <x v="1"/>
    <x v="14"/>
    <n v="0"/>
    <n v="0"/>
    <n v="1860"/>
    <n v="929"/>
    <n v="671"/>
    <n v="810"/>
    <n v="550"/>
    <n v="866"/>
    <n v="1329"/>
    <n v="2908"/>
    <n v="2400"/>
    <n v="1313"/>
    <n v="13636"/>
    <n v="-51"/>
    <m/>
    <m/>
    <n v="-451"/>
    <m/>
    <m/>
    <m/>
    <m/>
    <n v="-51"/>
    <m/>
    <m/>
    <m/>
    <m/>
    <m/>
    <m/>
    <m/>
    <m/>
    <m/>
    <m/>
    <m/>
    <m/>
    <m/>
    <m/>
    <m/>
    <m/>
    <m/>
    <m/>
    <m/>
    <m/>
    <x v="1"/>
  </r>
  <r>
    <s v="033820506"/>
    <s v="0338205065"/>
    <s v="R"/>
    <s v="A"/>
    <s v="E"/>
    <x v="1"/>
    <x v="21"/>
    <n v="396"/>
    <n v="340"/>
    <n v="877"/>
    <n v="1059"/>
    <n v="779"/>
    <n v="575"/>
    <n v="384"/>
    <n v="351"/>
    <n v="591"/>
    <n v="615"/>
    <n v="534"/>
    <n v="455"/>
    <n v="6956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3820542"/>
    <s v="0338205421"/>
    <s v="R"/>
    <s v="A"/>
    <s v="E"/>
    <x v="1"/>
    <x v="74"/>
    <n v="1271"/>
    <n v="1450"/>
    <n v="2659"/>
    <n v="3283"/>
    <n v="2302"/>
    <n v="1405"/>
    <n v="1544"/>
    <n v="1494"/>
    <n v="1371"/>
    <n v="1603"/>
    <n v="1973"/>
    <n v="1404"/>
    <n v="21759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3820554"/>
    <s v="0338205565"/>
    <s v="R"/>
    <s v="A"/>
    <s v="E"/>
    <x v="1"/>
    <x v="3"/>
    <n v="568"/>
    <n v="212"/>
    <n v="323"/>
    <n v="361"/>
    <n v="643"/>
    <n v="493"/>
    <n v="592"/>
    <n v="720"/>
    <n v="949"/>
    <n v="1170"/>
    <n v="968"/>
    <n v="634"/>
    <n v="7633"/>
    <n v="-150"/>
    <m/>
    <m/>
    <n v="0"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3821568"/>
    <s v="0338215694"/>
    <s v="R"/>
    <s v="A"/>
    <s v="E"/>
    <x v="1"/>
    <x v="44"/>
    <n v="715"/>
    <n v="663"/>
    <n v="695"/>
    <n v="849"/>
    <n v="757"/>
    <n v="776"/>
    <n v="595"/>
    <n v="783"/>
    <n v="578"/>
    <n v="655"/>
    <n v="808"/>
    <n v="604"/>
    <n v="8478"/>
    <n v="-45"/>
    <m/>
    <m/>
    <n v="-69.11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3822723"/>
    <s v="0338227230"/>
    <s v="R"/>
    <s v="A"/>
    <s v="E"/>
    <x v="0"/>
    <x v="12"/>
    <n v="398"/>
    <n v="490"/>
    <n v="883"/>
    <n v="1550"/>
    <n v="1260"/>
    <n v="996"/>
    <n v="674"/>
    <n v="547"/>
    <n v="447"/>
    <n v="644"/>
    <n v="625"/>
    <n v="569"/>
    <n v="9083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3823414"/>
    <s v="0338234141"/>
    <s v="R"/>
    <s v="A"/>
    <s v="EO"/>
    <x v="0"/>
    <x v="15"/>
    <n v="962"/>
    <n v="923"/>
    <n v="1467"/>
    <n v="1952"/>
    <n v="2040"/>
    <n v="1865"/>
    <n v="1374"/>
    <n v="1525"/>
    <n v="1256"/>
    <n v="1021"/>
    <n v="924"/>
    <n v="1288"/>
    <n v="16597"/>
    <n v="-200"/>
    <m/>
    <m/>
    <n v="-272.3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3824548"/>
    <s v="0338245485"/>
    <s v="R"/>
    <s v="A"/>
    <s v="E"/>
    <x v="0"/>
    <x v="28"/>
    <n v="0"/>
    <n v="218"/>
    <n v="1325"/>
    <n v="1252"/>
    <n v="1329"/>
    <n v="908"/>
    <n v="943"/>
    <n v="602"/>
    <n v="274"/>
    <n v="200"/>
    <n v="177"/>
    <n v="162"/>
    <n v="739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825432"/>
    <s v="0338254321"/>
    <s v="R"/>
    <s v="A"/>
    <s v="E"/>
    <x v="1"/>
    <x v="4"/>
    <n v="366"/>
    <n v="305"/>
    <n v="286"/>
    <n v="413"/>
    <n v="278"/>
    <n v="192"/>
    <n v="249"/>
    <n v="256"/>
    <n v="345"/>
    <n v="616"/>
    <n v="552"/>
    <n v="438"/>
    <n v="429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827240"/>
    <s v="0338272403"/>
    <s v="R"/>
    <s v="A"/>
    <s v="E"/>
    <x v="0"/>
    <x v="140"/>
    <n v="1164"/>
    <n v="1018"/>
    <n v="1407"/>
    <n v="2265"/>
    <n v="3093"/>
    <n v="2149"/>
    <n v="1301"/>
    <n v="1392"/>
    <n v="1251"/>
    <n v="2108"/>
    <n v="2324"/>
    <n v="1710"/>
    <n v="21182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3827462"/>
    <s v="0338274622"/>
    <s v="R"/>
    <s v="A"/>
    <s v="EO"/>
    <x v="0"/>
    <x v="141"/>
    <n v="1209"/>
    <n v="1435"/>
    <n v="1621"/>
    <n v="2325"/>
    <n v="1952"/>
    <n v="1512"/>
    <n v="1003"/>
    <n v="883"/>
    <n v="633"/>
    <n v="1020"/>
    <n v="1031"/>
    <n v="895"/>
    <n v="1551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828735"/>
    <s v="0338287355"/>
    <s v="R"/>
    <s v="A"/>
    <s v="E"/>
    <x v="0"/>
    <x v="78"/>
    <n v="857"/>
    <n v="760"/>
    <n v="1354"/>
    <n v="1448"/>
    <n v="1161"/>
    <n v="855"/>
    <n v="860"/>
    <n v="774"/>
    <n v="809"/>
    <n v="877"/>
    <n v="822"/>
    <n v="659"/>
    <n v="11236"/>
    <m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3829093"/>
    <s v="0338290932"/>
    <s v="R"/>
    <s v="F"/>
    <s v="E"/>
    <x v="1"/>
    <x v="131"/>
    <n v="235"/>
    <n v="493"/>
    <n v="100"/>
    <n v="571"/>
    <n v="496"/>
    <n v="792"/>
    <n v="86"/>
    <n v="117"/>
    <n v="60"/>
    <n v="0"/>
    <n v="0"/>
    <n v="0"/>
    <n v="2950"/>
    <m/>
    <m/>
    <m/>
    <n v="-129.83000000000001"/>
    <m/>
    <m/>
    <m/>
    <m/>
    <n v="-184"/>
    <m/>
    <m/>
    <m/>
    <m/>
    <m/>
    <m/>
    <m/>
    <m/>
    <m/>
    <m/>
    <m/>
    <m/>
    <m/>
    <m/>
    <m/>
    <m/>
    <m/>
    <m/>
    <m/>
    <m/>
    <x v="1"/>
  </r>
  <r>
    <s v="033830049"/>
    <s v="0338300496"/>
    <s v="R"/>
    <s v="A"/>
    <s v="EO"/>
    <x v="0"/>
    <x v="92"/>
    <n v="1153"/>
    <n v="1080"/>
    <n v="1680"/>
    <n v="2311"/>
    <n v="3132"/>
    <n v="2434"/>
    <n v="1384"/>
    <n v="1086"/>
    <n v="775"/>
    <n v="1165"/>
    <n v="1464"/>
    <n v="1009"/>
    <n v="18673"/>
    <n v="-184"/>
    <m/>
    <m/>
    <n v="-400"/>
    <m/>
    <m/>
    <m/>
    <m/>
    <n v="-384"/>
    <m/>
    <m/>
    <m/>
    <m/>
    <m/>
    <m/>
    <m/>
    <m/>
    <m/>
    <m/>
    <m/>
    <m/>
    <m/>
    <m/>
    <m/>
    <m/>
    <m/>
    <m/>
    <m/>
    <m/>
    <x v="1"/>
  </r>
  <r>
    <s v="038510055"/>
    <s v="0338300507"/>
    <s v="R"/>
    <s v="F"/>
    <s v="E"/>
    <x v="1"/>
    <x v="70"/>
    <n v="2000"/>
    <n v="1629"/>
    <n v="2568"/>
    <n v="3023"/>
    <n v="4205"/>
    <n v="3173"/>
    <n v="2024"/>
    <n v="1454"/>
    <n v="1411"/>
    <n v="1668"/>
    <n v="1922"/>
    <n v="364"/>
    <n v="25441"/>
    <m/>
    <m/>
    <m/>
    <n v="-250.29"/>
    <m/>
    <m/>
    <m/>
    <m/>
    <n v="-468"/>
    <m/>
    <m/>
    <m/>
    <m/>
    <m/>
    <m/>
    <m/>
    <m/>
    <m/>
    <m/>
    <m/>
    <n v="-690"/>
    <m/>
    <m/>
    <m/>
    <m/>
    <m/>
    <m/>
    <m/>
    <m/>
    <x v="1"/>
  </r>
  <r>
    <s v="033830268"/>
    <s v="0338302708"/>
    <s v="R"/>
    <s v="F"/>
    <s v="E"/>
    <x v="0"/>
    <x v="12"/>
    <n v="817"/>
    <n v="1216"/>
    <n v="1331"/>
    <n v="1484"/>
    <n v="1387"/>
    <n v="1595"/>
    <n v="0"/>
    <n v="0"/>
    <n v="0"/>
    <n v="0"/>
    <n v="0"/>
    <n v="0"/>
    <n v="7830"/>
    <m/>
    <m/>
    <m/>
    <n v="-399.99"/>
    <m/>
    <m/>
    <m/>
    <m/>
    <n v="-184"/>
    <m/>
    <m/>
    <m/>
    <m/>
    <m/>
    <m/>
    <m/>
    <m/>
    <m/>
    <m/>
    <m/>
    <m/>
    <m/>
    <m/>
    <m/>
    <m/>
    <m/>
    <m/>
    <m/>
    <m/>
    <x v="1"/>
  </r>
  <r>
    <s v="033830316"/>
    <s v="0338303163"/>
    <s v="R"/>
    <s v="A"/>
    <s v="E"/>
    <x v="1"/>
    <x v="14"/>
    <n v="618"/>
    <n v="713"/>
    <n v="1047"/>
    <n v="1935"/>
    <n v="1622"/>
    <n v="1540"/>
    <n v="1160"/>
    <n v="741"/>
    <n v="674"/>
    <n v="1217"/>
    <n v="1010"/>
    <n v="828"/>
    <n v="13105"/>
    <m/>
    <m/>
    <m/>
    <n v="-122.01"/>
    <m/>
    <m/>
    <m/>
    <m/>
    <m/>
    <m/>
    <m/>
    <m/>
    <m/>
    <m/>
    <m/>
    <m/>
    <m/>
    <m/>
    <m/>
    <m/>
    <m/>
    <m/>
    <m/>
    <m/>
    <n v="-175"/>
    <m/>
    <m/>
    <m/>
    <m/>
    <x v="0"/>
  </r>
  <r>
    <s v="033830415"/>
    <s v="0338304151"/>
    <s v="R"/>
    <s v="A"/>
    <s v="E"/>
    <x v="0"/>
    <x v="14"/>
    <n v="792"/>
    <n v="571"/>
    <n v="673"/>
    <n v="1091"/>
    <n v="1106"/>
    <n v="781"/>
    <n v="665"/>
    <n v="965"/>
    <n v="946"/>
    <n v="1722"/>
    <n v="1631"/>
    <n v="1106"/>
    <n v="12049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3830517"/>
    <s v="0338305172"/>
    <s v="R"/>
    <s v="A"/>
    <s v="E"/>
    <x v="0"/>
    <x v="33"/>
    <n v="1615"/>
    <n v="1366"/>
    <n v="3491"/>
    <n v="4711"/>
    <n v="3823"/>
    <n v="2330"/>
    <n v="1830"/>
    <n v="1426"/>
    <n v="1849"/>
    <n v="2092"/>
    <n v="2448"/>
    <n v="1643"/>
    <n v="28624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830523"/>
    <s v="0338305263"/>
    <s v="R"/>
    <s v="A"/>
    <s v="E"/>
    <x v="1"/>
    <x v="14"/>
    <n v="861"/>
    <n v="789"/>
    <n v="1521"/>
    <n v="1944"/>
    <n v="1758"/>
    <n v="1427"/>
    <n v="1110"/>
    <n v="916"/>
    <n v="581"/>
    <n v="626"/>
    <n v="666"/>
    <n v="599"/>
    <n v="12798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3832039"/>
    <s v="0338320419"/>
    <s v="R"/>
    <s v="C"/>
    <s v="E"/>
    <x v="0"/>
    <x v="26"/>
    <n v="894"/>
    <n v="946"/>
    <n v="1855"/>
    <n v="2327"/>
    <n v="2304"/>
    <n v="189"/>
    <n v="61"/>
    <n v="0"/>
    <n v="0"/>
    <n v="0"/>
    <n v="0"/>
    <n v="0"/>
    <n v="8576"/>
    <m/>
    <m/>
    <m/>
    <n v="-150.24"/>
    <m/>
    <m/>
    <m/>
    <m/>
    <m/>
    <m/>
    <m/>
    <m/>
    <m/>
    <m/>
    <m/>
    <m/>
    <m/>
    <m/>
    <m/>
    <m/>
    <m/>
    <m/>
    <m/>
    <m/>
    <m/>
    <m/>
    <m/>
    <m/>
    <m/>
    <x v="0"/>
  </r>
  <r>
    <s v="033835036"/>
    <s v="0338350371"/>
    <s v="R"/>
    <s v="A"/>
    <s v="E"/>
    <x v="1"/>
    <x v="78"/>
    <n v="193"/>
    <n v="215"/>
    <n v="266"/>
    <n v="266"/>
    <n v="250"/>
    <n v="226"/>
    <n v="267"/>
    <n v="230"/>
    <n v="489"/>
    <n v="606"/>
    <n v="568"/>
    <n v="273"/>
    <n v="3849"/>
    <n v="-184"/>
    <m/>
    <m/>
    <m/>
    <m/>
    <m/>
    <m/>
    <m/>
    <n v="-351"/>
    <m/>
    <m/>
    <m/>
    <m/>
    <m/>
    <m/>
    <m/>
    <m/>
    <m/>
    <m/>
    <m/>
    <n v="-232"/>
    <m/>
    <m/>
    <m/>
    <m/>
    <m/>
    <m/>
    <m/>
    <m/>
    <x v="1"/>
  </r>
  <r>
    <s v="033835148"/>
    <s v="0338351509"/>
    <s v="R"/>
    <s v="F"/>
    <s v="E"/>
    <x v="1"/>
    <x v="3"/>
    <n v="627"/>
    <n v="967"/>
    <n v="3176"/>
    <n v="7452"/>
    <n v="8308"/>
    <n v="6465"/>
    <n v="2659"/>
    <n v="2318"/>
    <n v="971"/>
    <n v="0"/>
    <n v="0"/>
    <n v="0"/>
    <n v="3294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837460"/>
    <s v="0338374600"/>
    <s v="R"/>
    <s v="A"/>
    <s v="EO"/>
    <x v="0"/>
    <x v="176"/>
    <n v="562"/>
    <n v="483"/>
    <n v="819"/>
    <n v="1201"/>
    <n v="1311"/>
    <n v="374"/>
    <n v="0"/>
    <n v="0"/>
    <n v="0"/>
    <n v="0"/>
    <n v="203"/>
    <n v="171"/>
    <n v="512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350482"/>
    <s v="0338400056"/>
    <s v="R"/>
    <s v="A"/>
    <s v="E"/>
    <x v="1"/>
    <x v="174"/>
    <n v="720"/>
    <n v="771"/>
    <n v="935"/>
    <n v="900"/>
    <n v="744"/>
    <n v="789"/>
    <n v="737"/>
    <n v="745"/>
    <n v="905"/>
    <n v="1073"/>
    <n v="996"/>
    <n v="837"/>
    <n v="10152"/>
    <n v="-150"/>
    <m/>
    <m/>
    <n v="0"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3840084"/>
    <s v="0338400840"/>
    <s v="R"/>
    <s v="A"/>
    <s v="EO"/>
    <x v="0"/>
    <x v="109"/>
    <n v="2047"/>
    <n v="1779"/>
    <n v="1812"/>
    <n v="3276"/>
    <n v="3406"/>
    <n v="2599"/>
    <n v="2021"/>
    <n v="1611"/>
    <n v="1442"/>
    <n v="2063"/>
    <n v="2213"/>
    <n v="1756"/>
    <n v="26025"/>
    <n v="-217"/>
    <m/>
    <m/>
    <n v="-212.13"/>
    <m/>
    <m/>
    <m/>
    <m/>
    <m/>
    <m/>
    <m/>
    <m/>
    <m/>
    <m/>
    <m/>
    <m/>
    <m/>
    <m/>
    <m/>
    <m/>
    <m/>
    <m/>
    <m/>
    <m/>
    <n v="-175"/>
    <m/>
    <m/>
    <m/>
    <m/>
    <x v="0"/>
  </r>
  <r>
    <s v="033840450"/>
    <s v="0338404501"/>
    <s v="R"/>
    <s v="A"/>
    <s v="E"/>
    <x v="1"/>
    <x v="21"/>
    <n v="1025"/>
    <n v="1541"/>
    <n v="2635"/>
    <n v="2150"/>
    <n v="2635"/>
    <n v="1784"/>
    <n v="1360"/>
    <n v="1006"/>
    <n v="1299"/>
    <n v="1317"/>
    <n v="1413"/>
    <n v="1211"/>
    <n v="19376"/>
    <m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3840462"/>
    <s v="0338404636"/>
    <s v="R"/>
    <s v="A"/>
    <s v="E"/>
    <x v="0"/>
    <x v="47"/>
    <n v="391"/>
    <n v="857"/>
    <n v="1664"/>
    <n v="2291"/>
    <n v="2005"/>
    <n v="1493"/>
    <n v="875"/>
    <n v="432"/>
    <n v="448"/>
    <n v="677"/>
    <n v="632"/>
    <n v="552"/>
    <n v="12317"/>
    <m/>
    <m/>
    <m/>
    <n v="-373.48"/>
    <m/>
    <m/>
    <m/>
    <m/>
    <n v="-334"/>
    <m/>
    <m/>
    <m/>
    <m/>
    <m/>
    <m/>
    <m/>
    <m/>
    <m/>
    <m/>
    <m/>
    <m/>
    <m/>
    <m/>
    <m/>
    <n v="-350"/>
    <m/>
    <m/>
    <m/>
    <m/>
    <x v="1"/>
  </r>
  <r>
    <s v="033842399"/>
    <s v="0338423990"/>
    <s v="R"/>
    <s v="A"/>
    <s v="EO"/>
    <x v="0"/>
    <x v="87"/>
    <n v="320"/>
    <n v="395"/>
    <n v="957"/>
    <n v="1338"/>
    <n v="1174"/>
    <n v="721"/>
    <n v="390"/>
    <n v="352"/>
    <n v="286"/>
    <n v="501"/>
    <n v="503"/>
    <n v="379"/>
    <n v="7316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3845826"/>
    <s v="0338458273"/>
    <s v="R"/>
    <s v="F"/>
    <s v="E"/>
    <x v="0"/>
    <x v="17"/>
    <n v="900"/>
    <n v="827"/>
    <n v="1284"/>
    <n v="1786"/>
    <n v="1849"/>
    <n v="0"/>
    <n v="1161"/>
    <n v="0"/>
    <n v="0"/>
    <n v="0"/>
    <n v="0"/>
    <n v="0"/>
    <n v="780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845952"/>
    <s v="0338459520"/>
    <s v="R"/>
    <s v="A"/>
    <s v="E"/>
    <x v="0"/>
    <x v="6"/>
    <n v="727"/>
    <n v="807"/>
    <n v="891"/>
    <n v="1454"/>
    <n v="1298"/>
    <n v="986"/>
    <n v="688"/>
    <n v="715"/>
    <n v="560"/>
    <n v="763"/>
    <n v="865"/>
    <n v="719"/>
    <n v="10473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3847371"/>
    <s v="0338473710"/>
    <s v="R"/>
    <s v="A"/>
    <s v="EO"/>
    <x v="0"/>
    <x v="27"/>
    <n v="2171"/>
    <n v="2809"/>
    <n v="3407"/>
    <n v="3546"/>
    <n v="2380"/>
    <n v="1651"/>
    <n v="1385"/>
    <n v="1158"/>
    <n v="1505"/>
    <n v="2795"/>
    <n v="2406"/>
    <n v="1818"/>
    <n v="27031"/>
    <n v="-250"/>
    <m/>
    <m/>
    <n v="-400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3847485"/>
    <s v="0338474851"/>
    <s v="R"/>
    <s v="F"/>
    <s v="E"/>
    <x v="1"/>
    <x v="85"/>
    <n v="1539"/>
    <n v="995"/>
    <n v="1413"/>
    <n v="1620"/>
    <n v="2442"/>
    <n v="1912"/>
    <n v="1341"/>
    <n v="1172"/>
    <n v="332"/>
    <n v="147"/>
    <n v="291"/>
    <n v="0"/>
    <n v="13204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3848058"/>
    <s v="0338480582"/>
    <s v="R"/>
    <s v="A"/>
    <s v="E"/>
    <x v="0"/>
    <x v="34"/>
    <n v="760"/>
    <n v="619"/>
    <n v="659"/>
    <n v="945"/>
    <n v="916"/>
    <n v="774"/>
    <n v="730"/>
    <n v="757"/>
    <n v="844"/>
    <n v="1208"/>
    <n v="1078"/>
    <n v="975"/>
    <n v="10265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849951"/>
    <s v="0338499511"/>
    <s v="R"/>
    <s v="A"/>
    <s v="EO"/>
    <x v="0"/>
    <x v="62"/>
    <n v="845"/>
    <n v="1340"/>
    <n v="1459"/>
    <n v="2829"/>
    <n v="3369"/>
    <n v="2394"/>
    <n v="1894"/>
    <n v="1195"/>
    <n v="882"/>
    <n v="1025"/>
    <n v="1448"/>
    <n v="1556"/>
    <n v="20236"/>
    <n v="-184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3850227"/>
    <s v="0338502281"/>
    <s v="R"/>
    <s v="A"/>
    <s v="E"/>
    <x v="0"/>
    <x v="37"/>
    <n v="393"/>
    <n v="781"/>
    <n v="1505"/>
    <n v="2053"/>
    <n v="1975"/>
    <n v="2126"/>
    <n v="1253"/>
    <n v="741"/>
    <n v="501"/>
    <n v="719"/>
    <n v="706"/>
    <n v="552"/>
    <n v="13305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850245"/>
    <s v="0338502450"/>
    <s v="R"/>
    <s v="A"/>
    <s v="E"/>
    <x v="1"/>
    <x v="19"/>
    <n v="229"/>
    <n v="187"/>
    <n v="111"/>
    <n v="196"/>
    <n v="143"/>
    <n v="143"/>
    <n v="112"/>
    <n v="135"/>
    <n v="111"/>
    <n v="234"/>
    <n v="322"/>
    <n v="303"/>
    <n v="2226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850296"/>
    <s v="0338502961"/>
    <s v="R"/>
    <s v="A"/>
    <s v="EO"/>
    <x v="1"/>
    <x v="12"/>
    <n v="717"/>
    <n v="617"/>
    <n v="809"/>
    <n v="1262"/>
    <n v="1101"/>
    <n v="967"/>
    <n v="909"/>
    <n v="1045"/>
    <n v="1073"/>
    <n v="1350"/>
    <n v="990"/>
    <n v="718"/>
    <n v="11558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852540"/>
    <s v="0338525432"/>
    <s v="R"/>
    <s v="F"/>
    <s v="E"/>
    <x v="0"/>
    <x v="21"/>
    <n v="234"/>
    <n v="168"/>
    <n v="472"/>
    <n v="819"/>
    <n v="540"/>
    <n v="276"/>
    <n v="180"/>
    <n v="122"/>
    <n v="0"/>
    <n v="0"/>
    <n v="0"/>
    <n v="0"/>
    <n v="2811"/>
    <n v="-134"/>
    <m/>
    <m/>
    <n v="-257.5"/>
    <m/>
    <m/>
    <m/>
    <m/>
    <m/>
    <m/>
    <m/>
    <m/>
    <m/>
    <m/>
    <m/>
    <m/>
    <m/>
    <m/>
    <m/>
    <m/>
    <m/>
    <m/>
    <m/>
    <m/>
    <n v="-175"/>
    <m/>
    <m/>
    <m/>
    <m/>
    <x v="0"/>
  </r>
  <r>
    <s v="033855441"/>
    <s v="0338554410"/>
    <s v="R"/>
    <s v="A"/>
    <s v="E"/>
    <x v="1"/>
    <x v="43"/>
    <n v="1249"/>
    <n v="973"/>
    <n v="1060"/>
    <n v="1183"/>
    <n v="1372"/>
    <n v="1028"/>
    <n v="1065"/>
    <n v="752"/>
    <n v="884"/>
    <n v="1219"/>
    <n v="1239"/>
    <n v="1102"/>
    <n v="13126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856073"/>
    <s v="0338560730"/>
    <s v="R"/>
    <s v="A"/>
    <s v="EO"/>
    <x v="0"/>
    <x v="17"/>
    <n v="0"/>
    <n v="0"/>
    <n v="0"/>
    <n v="505"/>
    <n v="1024"/>
    <n v="507"/>
    <n v="320"/>
    <n v="373"/>
    <n v="380"/>
    <n v="429"/>
    <n v="589"/>
    <n v="445"/>
    <n v="4572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856477"/>
    <s v="0338564795"/>
    <s v="R"/>
    <s v="A"/>
    <s v="E"/>
    <x v="0"/>
    <x v="29"/>
    <n v="1089"/>
    <n v="721"/>
    <n v="970"/>
    <n v="1129"/>
    <n v="1751"/>
    <n v="1160"/>
    <n v="906"/>
    <n v="1079"/>
    <n v="1121"/>
    <n v="1610"/>
    <n v="1817"/>
    <n v="1448"/>
    <n v="14801"/>
    <n v="-184"/>
    <m/>
    <m/>
    <n v="0"/>
    <m/>
    <m/>
    <m/>
    <m/>
    <n v="-134"/>
    <m/>
    <m/>
    <m/>
    <m/>
    <m/>
    <m/>
    <m/>
    <m/>
    <m/>
    <m/>
    <m/>
    <m/>
    <m/>
    <m/>
    <m/>
    <m/>
    <m/>
    <m/>
    <m/>
    <m/>
    <x v="1"/>
  </r>
  <r>
    <s v="033859254"/>
    <s v="0338592540"/>
    <s v="R"/>
    <s v="A"/>
    <s v="E"/>
    <x v="0"/>
    <x v="15"/>
    <n v="151"/>
    <n v="122"/>
    <n v="124"/>
    <n v="89"/>
    <n v="89"/>
    <n v="74"/>
    <n v="94"/>
    <n v="129"/>
    <n v="159"/>
    <n v="371"/>
    <n v="339"/>
    <n v="260"/>
    <n v="2001"/>
    <m/>
    <m/>
    <m/>
    <m/>
    <m/>
    <m/>
    <m/>
    <m/>
    <n v="-167"/>
    <m/>
    <m/>
    <m/>
    <m/>
    <m/>
    <m/>
    <m/>
    <m/>
    <m/>
    <m/>
    <m/>
    <m/>
    <m/>
    <m/>
    <m/>
    <n v="-67.069999999999993"/>
    <m/>
    <m/>
    <m/>
    <m/>
    <x v="1"/>
  </r>
  <r>
    <s v="033859711"/>
    <s v="0338597111"/>
    <s v="R"/>
    <s v="A"/>
    <s v="E"/>
    <x v="0"/>
    <x v="56"/>
    <n v="1464"/>
    <n v="1704"/>
    <n v="2437"/>
    <n v="3859"/>
    <n v="3979"/>
    <n v="2714"/>
    <n v="1758"/>
    <n v="1538"/>
    <n v="977"/>
    <n v="1940"/>
    <n v="2327"/>
    <n v="1873"/>
    <n v="26570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3859939"/>
    <s v="0338599391"/>
    <s v="R"/>
    <s v="A"/>
    <s v="E"/>
    <x v="0"/>
    <x v="23"/>
    <n v="425"/>
    <n v="467"/>
    <n v="991"/>
    <n v="1331"/>
    <n v="1156"/>
    <n v="734"/>
    <n v="465"/>
    <n v="306"/>
    <n v="460"/>
    <n v="623"/>
    <n v="660"/>
    <n v="475"/>
    <n v="8093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460489"/>
    <s v="0338600054"/>
    <s v="R"/>
    <s v="A"/>
    <s v="EO"/>
    <x v="1"/>
    <x v="47"/>
    <n v="518"/>
    <n v="1230"/>
    <n v="3108"/>
    <n v="4533"/>
    <n v="3635"/>
    <n v="3439"/>
    <n v="1705"/>
    <n v="541"/>
    <n v="592"/>
    <n v="1033"/>
    <n v="1351"/>
    <n v="844"/>
    <n v="22529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0250017"/>
    <s v="0338600102"/>
    <s v="R"/>
    <s v="A"/>
    <s v="E"/>
    <x v="0"/>
    <x v="104"/>
    <n v="730"/>
    <n v="1236"/>
    <n v="1526"/>
    <n v="3299"/>
    <n v="3379"/>
    <n v="2521"/>
    <n v="1990"/>
    <n v="1261"/>
    <n v="843"/>
    <n v="645"/>
    <n v="850"/>
    <n v="611"/>
    <n v="18891"/>
    <m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3860028"/>
    <s v="0338600280"/>
    <s v="R"/>
    <s v="A"/>
    <s v="E"/>
    <x v="0"/>
    <x v="82"/>
    <n v="1747"/>
    <n v="1332"/>
    <n v="1274"/>
    <n v="2807"/>
    <n v="3025"/>
    <n v="2517"/>
    <n v="1649"/>
    <n v="1061"/>
    <n v="1169"/>
    <n v="1952"/>
    <n v="2524"/>
    <n v="2519"/>
    <n v="23576"/>
    <m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3000384"/>
    <s v="0338600933"/>
    <s v="R"/>
    <s v="A"/>
    <s v="EO"/>
    <x v="1"/>
    <x v="93"/>
    <n v="549"/>
    <n v="620"/>
    <n v="788"/>
    <n v="709"/>
    <n v="496"/>
    <n v="378"/>
    <n v="457"/>
    <n v="555"/>
    <n v="526"/>
    <n v="743"/>
    <n v="596"/>
    <n v="570"/>
    <n v="698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860100"/>
    <s v="0338601026"/>
    <s v="R"/>
    <s v="A"/>
    <s v="E"/>
    <x v="1"/>
    <x v="45"/>
    <n v="998"/>
    <n v="444"/>
    <n v="487"/>
    <n v="423"/>
    <n v="424"/>
    <n v="392"/>
    <n v="442"/>
    <n v="496"/>
    <n v="581"/>
    <n v="918"/>
    <n v="1056"/>
    <n v="997"/>
    <n v="7658"/>
    <n v="-51"/>
    <m/>
    <m/>
    <m/>
    <m/>
    <m/>
    <m/>
    <m/>
    <n v="-51"/>
    <m/>
    <m/>
    <m/>
    <m/>
    <m/>
    <m/>
    <m/>
    <m/>
    <m/>
    <m/>
    <m/>
    <n v="-575"/>
    <m/>
    <m/>
    <m/>
    <m/>
    <m/>
    <m/>
    <m/>
    <m/>
    <x v="1"/>
  </r>
  <r>
    <s v="033860160"/>
    <s v="0338601602"/>
    <s v="R"/>
    <s v="F"/>
    <s v="EO"/>
    <x v="1"/>
    <x v="38"/>
    <n v="1195"/>
    <n v="1240"/>
    <n v="1954"/>
    <n v="2237"/>
    <n v="2112"/>
    <n v="1693"/>
    <n v="1595"/>
    <n v="1298"/>
    <n v="1232"/>
    <n v="1770"/>
    <n v="2009"/>
    <n v="3177"/>
    <n v="21512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860403"/>
    <s v="0338604038"/>
    <s v="R"/>
    <s v="A"/>
    <s v="E"/>
    <x v="1"/>
    <x v="20"/>
    <n v="551"/>
    <n v="434"/>
    <n v="1123"/>
    <n v="1162"/>
    <n v="817"/>
    <n v="765"/>
    <n v="661"/>
    <n v="341"/>
    <n v="430"/>
    <n v="1006"/>
    <n v="891"/>
    <n v="470"/>
    <n v="8651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3860436"/>
    <s v="0338604363"/>
    <s v="R"/>
    <s v="A"/>
    <s v="EO"/>
    <x v="0"/>
    <x v="148"/>
    <n v="917"/>
    <n v="837"/>
    <n v="1677"/>
    <n v="1569"/>
    <n v="1131"/>
    <n v="748"/>
    <n v="861"/>
    <n v="919"/>
    <n v="1188"/>
    <n v="1464"/>
    <n v="1151"/>
    <n v="1060"/>
    <n v="13522"/>
    <n v="-217"/>
    <m/>
    <m/>
    <n v="-297.56"/>
    <m/>
    <m/>
    <m/>
    <m/>
    <n v="-451"/>
    <m/>
    <m/>
    <m/>
    <m/>
    <m/>
    <m/>
    <m/>
    <m/>
    <m/>
    <m/>
    <m/>
    <m/>
    <m/>
    <m/>
    <m/>
    <m/>
    <m/>
    <m/>
    <m/>
    <m/>
    <x v="1"/>
  </r>
  <r>
    <s v="033862609"/>
    <s v="0338626090"/>
    <s v="R"/>
    <s v="A"/>
    <s v="E"/>
    <x v="0"/>
    <x v="19"/>
    <n v="482"/>
    <n v="1104"/>
    <n v="1808"/>
    <n v="2523"/>
    <n v="2112"/>
    <n v="1744"/>
    <n v="709"/>
    <n v="185"/>
    <n v="552"/>
    <n v="778"/>
    <n v="694"/>
    <n v="553"/>
    <n v="13244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864644"/>
    <s v="0338646440"/>
    <s v="R"/>
    <s v="A"/>
    <s v="E"/>
    <x v="1"/>
    <x v="6"/>
    <n v="578"/>
    <n v="583"/>
    <n v="866"/>
    <n v="1138"/>
    <n v="1194"/>
    <n v="572"/>
    <n v="465"/>
    <n v="489"/>
    <n v="481"/>
    <n v="408"/>
    <n v="6"/>
    <n v="0"/>
    <n v="6780"/>
    <m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3864915"/>
    <s v="0338649150"/>
    <s v="R"/>
    <s v="A"/>
    <s v="E"/>
    <x v="0"/>
    <x v="15"/>
    <n v="724"/>
    <n v="908"/>
    <n v="1580"/>
    <n v="1809"/>
    <n v="1758"/>
    <n v="1424"/>
    <n v="1470"/>
    <n v="1032"/>
    <n v="1303"/>
    <n v="1384"/>
    <n v="1242"/>
    <n v="1153"/>
    <n v="1578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865872"/>
    <s v="0338658720"/>
    <s v="R"/>
    <s v="A"/>
    <s v="E"/>
    <x v="0"/>
    <x v="54"/>
    <n v="443"/>
    <n v="441"/>
    <n v="1164"/>
    <n v="1346"/>
    <n v="1349"/>
    <n v="1291"/>
    <n v="700"/>
    <n v="435"/>
    <n v="477"/>
    <n v="676"/>
    <n v="746"/>
    <n v="461"/>
    <n v="952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866171"/>
    <s v="0338661710"/>
    <s v="R"/>
    <s v="A"/>
    <s v="EO"/>
    <x v="0"/>
    <x v="15"/>
    <n v="1788"/>
    <n v="1402"/>
    <n v="1853"/>
    <n v="1751"/>
    <n v="1700"/>
    <n v="1055"/>
    <n v="936"/>
    <n v="1379"/>
    <n v="2215"/>
    <n v="3145"/>
    <n v="2981"/>
    <n v="2259"/>
    <n v="22464"/>
    <n v="-234"/>
    <m/>
    <m/>
    <n v="-407.99"/>
    <m/>
    <m/>
    <m/>
    <m/>
    <n v="-401"/>
    <m/>
    <m/>
    <m/>
    <m/>
    <m/>
    <m/>
    <m/>
    <m/>
    <m/>
    <m/>
    <m/>
    <m/>
    <m/>
    <m/>
    <m/>
    <n v="-175"/>
    <m/>
    <m/>
    <m/>
    <m/>
    <x v="1"/>
  </r>
  <r>
    <s v="033866856"/>
    <s v="0338668566"/>
    <s v="R"/>
    <s v="A"/>
    <s v="EO"/>
    <x v="0"/>
    <x v="43"/>
    <n v="1363"/>
    <n v="1068"/>
    <n v="1513"/>
    <n v="1845"/>
    <n v="2521"/>
    <n v="1773"/>
    <n v="1400"/>
    <n v="818"/>
    <n v="828"/>
    <n v="1425"/>
    <n v="1586"/>
    <n v="1427"/>
    <n v="17567"/>
    <n v="-184"/>
    <m/>
    <m/>
    <n v="-75.930000000000007"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3867125"/>
    <s v="0338671264"/>
    <s v="R"/>
    <s v="A"/>
    <s v="E"/>
    <x v="0"/>
    <x v="29"/>
    <n v="296"/>
    <n v="200"/>
    <n v="460"/>
    <n v="681"/>
    <n v="1134"/>
    <n v="682"/>
    <n v="345"/>
    <n v="290"/>
    <n v="207"/>
    <n v="349"/>
    <n v="459"/>
    <n v="353"/>
    <n v="5456"/>
    <m/>
    <m/>
    <m/>
    <n v="0"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7140321"/>
    <s v="0338700335"/>
    <s v="R"/>
    <s v="A"/>
    <s v="EO"/>
    <x v="1"/>
    <x v="15"/>
    <n v="549"/>
    <n v="590"/>
    <n v="902"/>
    <n v="738"/>
    <n v="782"/>
    <n v="788"/>
    <n v="593"/>
    <n v="702"/>
    <n v="681"/>
    <n v="913"/>
    <n v="700"/>
    <n v="687"/>
    <n v="862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870108"/>
    <s v="0338701081"/>
    <s v="R"/>
    <s v="A"/>
    <s v="E"/>
    <x v="1"/>
    <x v="53"/>
    <n v="1835"/>
    <n v="1506"/>
    <n v="2554"/>
    <n v="3101"/>
    <n v="4565"/>
    <n v="3381"/>
    <n v="2183"/>
    <n v="1769"/>
    <n v="1213"/>
    <n v="2259"/>
    <n v="2687"/>
    <n v="2614"/>
    <n v="29667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3870114"/>
    <s v="0338701154"/>
    <s v="R"/>
    <s v="A"/>
    <s v="E"/>
    <x v="0"/>
    <x v="6"/>
    <n v="599"/>
    <n v="641"/>
    <n v="887"/>
    <n v="1208"/>
    <n v="1279"/>
    <n v="1007"/>
    <n v="803"/>
    <n v="617"/>
    <n v="572"/>
    <n v="741"/>
    <n v="781"/>
    <n v="743"/>
    <n v="9878"/>
    <m/>
    <m/>
    <m/>
    <m/>
    <m/>
    <m/>
    <m/>
    <m/>
    <n v="-200"/>
    <m/>
    <m/>
    <m/>
    <m/>
    <m/>
    <m/>
    <m/>
    <m/>
    <m/>
    <m/>
    <m/>
    <n v="-116"/>
    <m/>
    <m/>
    <m/>
    <m/>
    <m/>
    <m/>
    <m/>
    <m/>
    <x v="1"/>
  </r>
  <r>
    <s v="033870141"/>
    <s v="0338701415"/>
    <s v="R"/>
    <s v="A"/>
    <s v="E"/>
    <x v="1"/>
    <x v="3"/>
    <n v="492"/>
    <n v="394"/>
    <n v="523"/>
    <n v="684"/>
    <n v="556"/>
    <n v="560"/>
    <n v="544"/>
    <n v="721"/>
    <n v="739"/>
    <n v="1320"/>
    <n v="1312"/>
    <n v="1003"/>
    <n v="8848"/>
    <n v="-234"/>
    <m/>
    <m/>
    <m/>
    <m/>
    <m/>
    <m/>
    <m/>
    <n v="-484"/>
    <m/>
    <m/>
    <m/>
    <m/>
    <m/>
    <m/>
    <m/>
    <m/>
    <m/>
    <m/>
    <m/>
    <n v="-232"/>
    <m/>
    <m/>
    <m/>
    <m/>
    <m/>
    <m/>
    <m/>
    <m/>
    <x v="1"/>
  </r>
  <r>
    <s v="033870225"/>
    <s v="0338702263"/>
    <s v="R"/>
    <s v="A"/>
    <s v="E"/>
    <x v="1"/>
    <x v="114"/>
    <n v="855"/>
    <n v="567"/>
    <n v="517"/>
    <n v="488"/>
    <n v="417"/>
    <n v="446"/>
    <n v="512"/>
    <n v="604"/>
    <n v="735"/>
    <n v="1211"/>
    <n v="1104"/>
    <n v="909"/>
    <n v="8365"/>
    <n v="-6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870231"/>
    <s v="0338702359"/>
    <s v="R"/>
    <s v="F"/>
    <s v="E"/>
    <x v="0"/>
    <x v="2"/>
    <n v="1102"/>
    <n v="1250"/>
    <n v="1992"/>
    <n v="1907"/>
    <n v="2216"/>
    <n v="1917"/>
    <n v="1413"/>
    <n v="1223"/>
    <n v="1005"/>
    <n v="1274"/>
    <n v="1463"/>
    <n v="0"/>
    <n v="16762"/>
    <n v="-167"/>
    <m/>
    <m/>
    <n v="-383.61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3870243"/>
    <s v="0338702448"/>
    <s v="R"/>
    <s v="A"/>
    <s v="EO"/>
    <x v="0"/>
    <x v="19"/>
    <n v="289"/>
    <n v="691"/>
    <n v="1957"/>
    <n v="3090"/>
    <n v="3050"/>
    <n v="2997"/>
    <n v="1203"/>
    <n v="643"/>
    <n v="410"/>
    <n v="702"/>
    <n v="536"/>
    <n v="384"/>
    <n v="15952"/>
    <m/>
    <m/>
    <m/>
    <n v="-120.48"/>
    <m/>
    <m/>
    <m/>
    <m/>
    <m/>
    <m/>
    <m/>
    <m/>
    <m/>
    <m/>
    <m/>
    <m/>
    <m/>
    <m/>
    <m/>
    <m/>
    <m/>
    <m/>
    <m/>
    <m/>
    <m/>
    <m/>
    <m/>
    <m/>
    <m/>
    <x v="0"/>
  </r>
  <r>
    <s v="033870402"/>
    <s v="0338704021"/>
    <s v="R"/>
    <s v="A"/>
    <s v="E"/>
    <x v="0"/>
    <x v="147"/>
    <n v="1699"/>
    <n v="1408"/>
    <n v="2499"/>
    <n v="3381"/>
    <n v="3089"/>
    <n v="2047"/>
    <n v="1762"/>
    <n v="1420"/>
    <n v="2184"/>
    <n v="4243"/>
    <n v="3581"/>
    <n v="1943"/>
    <n v="29256"/>
    <n v="-184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3870411"/>
    <s v="0338704128"/>
    <s v="R"/>
    <s v="A"/>
    <s v="E"/>
    <x v="1"/>
    <x v="45"/>
    <n v="561"/>
    <n v="522"/>
    <n v="495"/>
    <n v="633"/>
    <n v="610"/>
    <n v="544"/>
    <n v="648"/>
    <n v="587"/>
    <n v="511"/>
    <n v="794"/>
    <n v="918"/>
    <n v="847"/>
    <n v="7670"/>
    <n v="-184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3870504"/>
    <s v="0338705046"/>
    <s v="R"/>
    <s v="A"/>
    <s v="E"/>
    <x v="1"/>
    <x v="21"/>
    <n v="414"/>
    <n v="401"/>
    <n v="376"/>
    <n v="408"/>
    <n v="366"/>
    <n v="423"/>
    <n v="489"/>
    <n v="633"/>
    <n v="819"/>
    <n v="938"/>
    <n v="889"/>
    <n v="813"/>
    <n v="6969"/>
    <n v="-167"/>
    <m/>
    <m/>
    <n v="-165.09"/>
    <m/>
    <m/>
    <m/>
    <m/>
    <n v="-334"/>
    <m/>
    <m/>
    <m/>
    <m/>
    <m/>
    <m/>
    <m/>
    <m/>
    <m/>
    <m/>
    <m/>
    <m/>
    <m/>
    <m/>
    <m/>
    <m/>
    <m/>
    <m/>
    <m/>
    <m/>
    <x v="1"/>
  </r>
  <r>
    <s v="033870711"/>
    <s v="0338707122"/>
    <s v="R"/>
    <s v="A"/>
    <s v="E"/>
    <x v="1"/>
    <x v="23"/>
    <n v="546"/>
    <n v="490"/>
    <n v="829"/>
    <n v="833"/>
    <n v="792"/>
    <n v="547"/>
    <n v="563"/>
    <n v="543"/>
    <n v="856"/>
    <n v="1111"/>
    <n v="992"/>
    <n v="718"/>
    <n v="8820"/>
    <n v="-200"/>
    <m/>
    <m/>
    <n v="-210.29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3873456"/>
    <s v="0338734560"/>
    <s v="R"/>
    <s v="A"/>
    <s v="EO"/>
    <x v="0"/>
    <x v="14"/>
    <n v="480"/>
    <n v="601"/>
    <n v="1194"/>
    <n v="1437"/>
    <n v="1223"/>
    <n v="931"/>
    <n v="594"/>
    <n v="513"/>
    <n v="579"/>
    <n v="1014"/>
    <n v="850"/>
    <n v="294"/>
    <n v="9710"/>
    <n v="-150"/>
    <m/>
    <m/>
    <n v="-46.84"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3875555"/>
    <s v="0338755553"/>
    <s v="R"/>
    <s v="A"/>
    <s v="EO"/>
    <x v="0"/>
    <x v="74"/>
    <n v="964"/>
    <n v="1026"/>
    <n v="2977"/>
    <n v="3757"/>
    <n v="5557"/>
    <n v="2258"/>
    <n v="1237"/>
    <n v="827"/>
    <n v="1230"/>
    <n v="1569"/>
    <n v="1413"/>
    <n v="1026"/>
    <n v="23841"/>
    <m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3879859"/>
    <s v="0338798590"/>
    <s v="R"/>
    <s v="A"/>
    <s v="E"/>
    <x v="0"/>
    <x v="48"/>
    <n v="569"/>
    <n v="925"/>
    <n v="1945"/>
    <n v="2633"/>
    <n v="1704"/>
    <n v="1769"/>
    <n v="937"/>
    <n v="600"/>
    <n v="557"/>
    <n v="754"/>
    <n v="591"/>
    <n v="563"/>
    <n v="13547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3880020"/>
    <s v="0338800252"/>
    <s v="R"/>
    <s v="A"/>
    <s v="E"/>
    <x v="1"/>
    <x v="45"/>
    <n v="861"/>
    <n v="707"/>
    <n v="656"/>
    <n v="992"/>
    <n v="1280"/>
    <n v="822"/>
    <n v="562"/>
    <n v="428"/>
    <n v="364"/>
    <n v="634"/>
    <n v="884"/>
    <n v="1025"/>
    <n v="9215"/>
    <m/>
    <m/>
    <m/>
    <m/>
    <m/>
    <m/>
    <m/>
    <m/>
    <n v="-51"/>
    <m/>
    <m/>
    <m/>
    <m/>
    <m/>
    <m/>
    <m/>
    <m/>
    <m/>
    <m/>
    <m/>
    <n v="-575"/>
    <m/>
    <m/>
    <m/>
    <m/>
    <m/>
    <m/>
    <m/>
    <m/>
    <x v="1"/>
  </r>
  <r>
    <s v="033880023"/>
    <s v="0338800254"/>
    <s v="R"/>
    <s v="A"/>
    <s v="E"/>
    <x v="1"/>
    <x v="85"/>
    <n v="1954"/>
    <n v="2726"/>
    <n v="3415"/>
    <n v="7549"/>
    <n v="8563"/>
    <n v="6311"/>
    <n v="5336"/>
    <n v="2960"/>
    <n v="2242"/>
    <n v="1492"/>
    <n v="1906"/>
    <n v="900"/>
    <n v="45354"/>
    <m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0400455"/>
    <s v="0338800646"/>
    <s v="R"/>
    <s v="A"/>
    <s v="E"/>
    <x v="1"/>
    <x v="21"/>
    <n v="1059"/>
    <n v="1168"/>
    <n v="2453"/>
    <n v="3121"/>
    <n v="1859"/>
    <n v="1353"/>
    <n v="1178"/>
    <n v="842"/>
    <n v="1195"/>
    <n v="1962"/>
    <n v="1867"/>
    <n v="1412"/>
    <n v="19469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870546"/>
    <s v="0338800655"/>
    <s v="R"/>
    <s v="A"/>
    <s v="EO"/>
    <x v="0"/>
    <x v="94"/>
    <n v="1800"/>
    <n v="3098"/>
    <n v="6074"/>
    <n v="7789"/>
    <n v="5462"/>
    <n v="3200"/>
    <n v="537"/>
    <n v="527"/>
    <n v="682"/>
    <n v="1120"/>
    <n v="1199"/>
    <n v="558"/>
    <n v="3204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880068"/>
    <s v="0338800680"/>
    <s v="R"/>
    <s v="F"/>
    <s v="EO"/>
    <x v="0"/>
    <x v="167"/>
    <n v="147"/>
    <n v="79"/>
    <n v="60"/>
    <n v="51"/>
    <n v="25"/>
    <n v="69"/>
    <n v="79"/>
    <n v="88"/>
    <n v="93"/>
    <n v="183"/>
    <n v="0"/>
    <n v="0"/>
    <n v="874"/>
    <m/>
    <m/>
    <m/>
    <n v="-81.44"/>
    <m/>
    <m/>
    <m/>
    <m/>
    <n v="-184"/>
    <m/>
    <m/>
    <m/>
    <m/>
    <m/>
    <m/>
    <m/>
    <m/>
    <m/>
    <m/>
    <m/>
    <m/>
    <m/>
    <m/>
    <m/>
    <m/>
    <m/>
    <m/>
    <m/>
    <m/>
    <x v="1"/>
  </r>
  <r>
    <s v="033880164"/>
    <s v="0338801640"/>
    <s v="R"/>
    <s v="A"/>
    <s v="EO"/>
    <x v="1"/>
    <x v="176"/>
    <n v="1831"/>
    <n v="1040"/>
    <n v="939"/>
    <n v="1150"/>
    <n v="835"/>
    <n v="916"/>
    <n v="934"/>
    <n v="1094"/>
    <n v="1503"/>
    <n v="2617"/>
    <n v="2650"/>
    <n v="2338"/>
    <n v="1784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880173"/>
    <s v="0338801733"/>
    <s v="R"/>
    <s v="A"/>
    <s v="E"/>
    <x v="1"/>
    <x v="41"/>
    <n v="738"/>
    <n v="510"/>
    <n v="638"/>
    <n v="775"/>
    <n v="802"/>
    <n v="758"/>
    <n v="706"/>
    <n v="714"/>
    <n v="832"/>
    <n v="1055"/>
    <n v="947"/>
    <n v="742"/>
    <n v="9217"/>
    <n v="-56"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3880278"/>
    <s v="0338802781"/>
    <s v="R"/>
    <s v="A"/>
    <s v="EO"/>
    <x v="1"/>
    <x v="80"/>
    <n v="1505"/>
    <n v="1228"/>
    <n v="1808"/>
    <n v="2201"/>
    <n v="2591"/>
    <n v="1827"/>
    <n v="1291"/>
    <n v="1499"/>
    <n v="1241"/>
    <n v="1671"/>
    <n v="2101"/>
    <n v="1565"/>
    <n v="2052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880383"/>
    <s v="0338803842"/>
    <s v="R"/>
    <s v="A"/>
    <s v="E"/>
    <x v="0"/>
    <x v="26"/>
    <n v="347"/>
    <n v="399"/>
    <n v="606"/>
    <n v="1127"/>
    <n v="525"/>
    <n v="515"/>
    <n v="398"/>
    <n v="257"/>
    <n v="322"/>
    <n v="620"/>
    <n v="493"/>
    <n v="400"/>
    <n v="6009"/>
    <n v="-41"/>
    <m/>
    <m/>
    <n v="-310.89999999999998"/>
    <m/>
    <m/>
    <m/>
    <m/>
    <n v="-82"/>
    <m/>
    <m/>
    <m/>
    <m/>
    <m/>
    <m/>
    <m/>
    <m/>
    <m/>
    <m/>
    <m/>
    <m/>
    <m/>
    <m/>
    <m/>
    <n v="-175"/>
    <m/>
    <m/>
    <m/>
    <m/>
    <x v="1"/>
  </r>
  <r>
    <s v="033880458"/>
    <s v="0338804586"/>
    <s v="R"/>
    <s v="A"/>
    <s v="E"/>
    <x v="1"/>
    <x v="23"/>
    <n v="1051"/>
    <n v="1077"/>
    <n v="1149"/>
    <n v="1259"/>
    <n v="1346"/>
    <n v="854"/>
    <n v="878"/>
    <n v="849"/>
    <n v="1072"/>
    <n v="1119"/>
    <n v="1041"/>
    <n v="899"/>
    <n v="12594"/>
    <n v="-234"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3880500"/>
    <s v="0338805024"/>
    <s v="R"/>
    <s v="A"/>
    <s v="E"/>
    <x v="0"/>
    <x v="21"/>
    <n v="507"/>
    <n v="519"/>
    <n v="806"/>
    <n v="1723"/>
    <n v="898"/>
    <n v="678"/>
    <n v="549"/>
    <n v="546"/>
    <n v="472"/>
    <n v="471"/>
    <n v="527"/>
    <n v="505"/>
    <n v="8201"/>
    <n v="-45"/>
    <m/>
    <m/>
    <n v="-399.99"/>
    <m/>
    <m/>
    <m/>
    <m/>
    <n v="-86"/>
    <m/>
    <m/>
    <m/>
    <m/>
    <m/>
    <m/>
    <m/>
    <m/>
    <m/>
    <m/>
    <m/>
    <n v="-460"/>
    <m/>
    <m/>
    <m/>
    <n v="-175"/>
    <m/>
    <m/>
    <m/>
    <m/>
    <x v="1"/>
  </r>
  <r>
    <s v="033881604"/>
    <s v="0338816041"/>
    <s v="R"/>
    <s v="A"/>
    <s v="E"/>
    <x v="0"/>
    <x v="99"/>
    <n v="556"/>
    <n v="1109"/>
    <n v="2347"/>
    <n v="3007"/>
    <n v="3707"/>
    <n v="3066"/>
    <n v="2236"/>
    <n v="1604"/>
    <n v="1423"/>
    <n v="1697"/>
    <n v="2181"/>
    <n v="2060"/>
    <n v="24993"/>
    <m/>
    <m/>
    <m/>
    <m/>
    <m/>
    <m/>
    <m/>
    <m/>
    <n v="-250"/>
    <m/>
    <m/>
    <m/>
    <m/>
    <m/>
    <m/>
    <m/>
    <m/>
    <m/>
    <m/>
    <m/>
    <n v="-575"/>
    <m/>
    <m/>
    <m/>
    <m/>
    <m/>
    <m/>
    <m/>
    <m/>
    <x v="1"/>
  </r>
  <r>
    <s v="033883398"/>
    <s v="0338833982"/>
    <s v="R"/>
    <s v="A"/>
    <s v="EO"/>
    <x v="0"/>
    <x v="27"/>
    <n v="1013"/>
    <n v="1570"/>
    <n v="4039"/>
    <n v="4930"/>
    <n v="4438"/>
    <n v="1979"/>
    <n v="1100"/>
    <n v="1155"/>
    <n v="1382"/>
    <n v="3196"/>
    <n v="2555"/>
    <n v="2385"/>
    <n v="2974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885892"/>
    <s v="0338858923"/>
    <s v="R"/>
    <s v="A"/>
    <s v="E"/>
    <x v="0"/>
    <x v="26"/>
    <n v="1193"/>
    <n v="1323"/>
    <n v="2351"/>
    <n v="3120"/>
    <n v="2516"/>
    <n v="1588"/>
    <n v="1440"/>
    <n v="1219"/>
    <n v="1552"/>
    <n v="1719"/>
    <n v="1627"/>
    <n v="1411"/>
    <n v="21059"/>
    <m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3887772"/>
    <s v="0338877720"/>
    <s v="R"/>
    <s v="A"/>
    <s v="E"/>
    <x v="0"/>
    <x v="13"/>
    <n v="1317"/>
    <n v="886"/>
    <n v="1570"/>
    <n v="1527"/>
    <n v="1359"/>
    <n v="1633"/>
    <n v="1101"/>
    <n v="1061"/>
    <n v="1351"/>
    <n v="1844"/>
    <n v="1879"/>
    <n v="1665"/>
    <n v="17193"/>
    <n v="-234"/>
    <m/>
    <m/>
    <n v="-399.98"/>
    <m/>
    <m/>
    <m/>
    <m/>
    <n v="-468"/>
    <m/>
    <m/>
    <m/>
    <m/>
    <m/>
    <m/>
    <m/>
    <m/>
    <m/>
    <m/>
    <m/>
    <m/>
    <m/>
    <m/>
    <m/>
    <m/>
    <m/>
    <m/>
    <m/>
    <m/>
    <x v="1"/>
  </r>
  <r>
    <s v="033887954"/>
    <s v="0338879542"/>
    <s v="R"/>
    <s v="A"/>
    <s v="E"/>
    <x v="1"/>
    <x v="19"/>
    <n v="833"/>
    <n v="1132"/>
    <n v="1789"/>
    <n v="2501"/>
    <n v="2064"/>
    <n v="1689"/>
    <n v="1009"/>
    <n v="687"/>
    <n v="815"/>
    <n v="977"/>
    <n v="791"/>
    <n v="726"/>
    <n v="15013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3888870"/>
    <s v="0338888725"/>
    <s v="R"/>
    <s v="A"/>
    <s v="E"/>
    <x v="0"/>
    <x v="14"/>
    <n v="0"/>
    <n v="646"/>
    <n v="1331"/>
    <n v="1884"/>
    <n v="1878"/>
    <n v="1517"/>
    <n v="587"/>
    <n v="392"/>
    <n v="451"/>
    <n v="737"/>
    <n v="670"/>
    <n v="676"/>
    <n v="10769"/>
    <n v="-45"/>
    <m/>
    <m/>
    <n v="-400"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3890010"/>
    <s v="0338900197"/>
    <s v="R"/>
    <s v="A"/>
    <s v="E"/>
    <x v="0"/>
    <x v="14"/>
    <n v="530"/>
    <n v="642"/>
    <n v="825"/>
    <n v="2085"/>
    <n v="2286"/>
    <n v="1287"/>
    <n v="1016"/>
    <n v="678"/>
    <n v="466"/>
    <n v="569"/>
    <n v="760"/>
    <n v="594"/>
    <n v="11738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090235"/>
    <s v="0338900426"/>
    <s v="R"/>
    <s v="A"/>
    <s v="E"/>
    <x v="1"/>
    <x v="2"/>
    <n v="1457"/>
    <n v="1517"/>
    <n v="2985"/>
    <n v="2469"/>
    <n v="1337"/>
    <n v="1376"/>
    <n v="1117"/>
    <n v="1215"/>
    <n v="1650"/>
    <n v="1757"/>
    <n v="2196"/>
    <n v="3571"/>
    <n v="22647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060057"/>
    <s v="0338900501"/>
    <s v="R"/>
    <s v="A"/>
    <s v="EO"/>
    <x v="0"/>
    <x v="6"/>
    <n v="701"/>
    <n v="887"/>
    <n v="1640"/>
    <n v="2614"/>
    <n v="2421"/>
    <n v="2244"/>
    <n v="1554"/>
    <n v="1130"/>
    <n v="1062"/>
    <n v="1038"/>
    <n v="1221"/>
    <n v="981"/>
    <n v="17493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890163"/>
    <s v="0338901633"/>
    <s v="R"/>
    <s v="A"/>
    <s v="EO"/>
    <x v="1"/>
    <x v="121"/>
    <n v="437"/>
    <n v="602"/>
    <n v="550"/>
    <n v="594"/>
    <n v="436"/>
    <n v="494"/>
    <n v="522"/>
    <n v="415"/>
    <n v="418"/>
    <n v="682"/>
    <n v="695"/>
    <n v="562"/>
    <n v="6407"/>
    <n v="-150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890735"/>
    <s v="0338907353"/>
    <s v="R"/>
    <s v="A"/>
    <s v="E"/>
    <x v="0"/>
    <x v="75"/>
    <n v="0"/>
    <n v="0"/>
    <n v="0"/>
    <n v="1775"/>
    <n v="1958"/>
    <n v="1426"/>
    <n v="657"/>
    <n v="331"/>
    <n v="134"/>
    <n v="112"/>
    <n v="136"/>
    <n v="92"/>
    <n v="6621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891786"/>
    <s v="0338917862"/>
    <s v="R"/>
    <s v="A"/>
    <s v="E"/>
    <x v="0"/>
    <x v="28"/>
    <n v="974"/>
    <n v="1194"/>
    <n v="2370"/>
    <n v="5080"/>
    <n v="3014"/>
    <n v="1855"/>
    <n v="1201"/>
    <n v="816"/>
    <n v="895"/>
    <n v="1347"/>
    <n v="1029"/>
    <n v="722"/>
    <n v="20497"/>
    <m/>
    <m/>
    <m/>
    <n v="-328.96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3892984"/>
    <s v="0338929841"/>
    <s v="R"/>
    <s v="A"/>
    <s v="E"/>
    <x v="0"/>
    <x v="66"/>
    <n v="0"/>
    <n v="0"/>
    <n v="0"/>
    <n v="858"/>
    <n v="1165"/>
    <n v="732"/>
    <n v="954"/>
    <n v="652"/>
    <n v="907"/>
    <n v="1002"/>
    <n v="806"/>
    <n v="777"/>
    <n v="785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894518"/>
    <s v="0338945180"/>
    <s v="R"/>
    <s v="C"/>
    <s v="E"/>
    <x v="0"/>
    <x v="66"/>
    <n v="871"/>
    <n v="726"/>
    <n v="1289"/>
    <n v="1498"/>
    <n v="1671"/>
    <n v="1359"/>
    <n v="490"/>
    <n v="193"/>
    <n v="0"/>
    <n v="0"/>
    <n v="0"/>
    <n v="0"/>
    <n v="809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899802"/>
    <s v="0338998021"/>
    <s v="R"/>
    <s v="A"/>
    <s v="EO"/>
    <x v="0"/>
    <x v="23"/>
    <n v="761"/>
    <n v="595"/>
    <n v="985"/>
    <n v="1098"/>
    <n v="1191"/>
    <n v="837"/>
    <n v="683"/>
    <n v="750"/>
    <n v="876"/>
    <n v="1159"/>
    <n v="1092"/>
    <n v="782"/>
    <n v="10809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3900009"/>
    <s v="0339000099"/>
    <s v="R"/>
    <s v="A"/>
    <s v="E"/>
    <x v="0"/>
    <x v="31"/>
    <n v="538"/>
    <n v="405"/>
    <n v="689"/>
    <n v="932"/>
    <n v="1175"/>
    <n v="1373"/>
    <n v="656"/>
    <n v="693"/>
    <n v="440"/>
    <n v="743"/>
    <n v="1013"/>
    <n v="668"/>
    <n v="9325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70297"/>
    <s v="0339000131"/>
    <s v="R"/>
    <s v="A"/>
    <s v="EO"/>
    <x v="1"/>
    <x v="71"/>
    <n v="336"/>
    <n v="422"/>
    <n v="416"/>
    <n v="1101"/>
    <n v="684"/>
    <n v="618"/>
    <n v="357"/>
    <n v="350"/>
    <n v="384"/>
    <n v="612"/>
    <n v="529"/>
    <n v="386"/>
    <n v="6195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210501"/>
    <s v="0339000251"/>
    <s v="R"/>
    <s v="A"/>
    <s v="E"/>
    <x v="0"/>
    <x v="21"/>
    <n v="748"/>
    <n v="1158"/>
    <n v="2716"/>
    <n v="2651"/>
    <n v="2664"/>
    <n v="1481"/>
    <n v="966"/>
    <n v="573"/>
    <n v="398"/>
    <n v="511"/>
    <n v="448"/>
    <n v="368"/>
    <n v="1468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00024"/>
    <s v="0339000316"/>
    <s v="R"/>
    <s v="C"/>
    <s v="E"/>
    <x v="0"/>
    <x v="14"/>
    <n v="2924"/>
    <n v="2876"/>
    <n v="2750"/>
    <n v="5069"/>
    <n v="6364"/>
    <n v="0"/>
    <n v="0"/>
    <n v="0"/>
    <n v="0"/>
    <n v="0"/>
    <n v="0"/>
    <n v="0"/>
    <n v="19983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3900024"/>
    <s v="0339000318"/>
    <s v="R"/>
    <s v="A"/>
    <s v="E"/>
    <x v="0"/>
    <x v="14"/>
    <n v="0"/>
    <n v="0"/>
    <n v="0"/>
    <n v="0"/>
    <n v="0"/>
    <n v="2800"/>
    <n v="3191"/>
    <n v="2354"/>
    <n v="2008"/>
    <n v="2803"/>
    <n v="3457"/>
    <n v="2620"/>
    <n v="19233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00117"/>
    <s v="0339001188"/>
    <s v="R"/>
    <s v="F"/>
    <s v="E"/>
    <x v="1"/>
    <x v="95"/>
    <n v="1319"/>
    <n v="866"/>
    <n v="668"/>
    <n v="479"/>
    <n v="564"/>
    <n v="0"/>
    <n v="0"/>
    <n v="0"/>
    <n v="0"/>
    <n v="0"/>
    <n v="0"/>
    <n v="0"/>
    <n v="3896"/>
    <m/>
    <m/>
    <m/>
    <m/>
    <m/>
    <m/>
    <m/>
    <m/>
    <n v="-217"/>
    <m/>
    <m/>
    <m/>
    <m/>
    <m/>
    <m/>
    <m/>
    <m/>
    <m/>
    <m/>
    <m/>
    <n v="-230"/>
    <m/>
    <m/>
    <m/>
    <m/>
    <m/>
    <m/>
    <m/>
    <m/>
    <x v="1"/>
  </r>
  <r>
    <s v="033900144"/>
    <s v="0339001445"/>
    <s v="R"/>
    <s v="F"/>
    <s v="E"/>
    <x v="1"/>
    <x v="126"/>
    <n v="0"/>
    <n v="0"/>
    <n v="0"/>
    <n v="932"/>
    <n v="2862"/>
    <n v="2859"/>
    <n v="0"/>
    <n v="0"/>
    <n v="0"/>
    <n v="0"/>
    <n v="0"/>
    <n v="0"/>
    <n v="6653"/>
    <m/>
    <m/>
    <m/>
    <n v="-131.71"/>
    <m/>
    <m/>
    <m/>
    <m/>
    <m/>
    <m/>
    <m/>
    <m/>
    <m/>
    <m/>
    <m/>
    <m/>
    <m/>
    <m/>
    <m/>
    <m/>
    <m/>
    <m/>
    <m/>
    <m/>
    <n v="-175"/>
    <m/>
    <m/>
    <m/>
    <m/>
    <x v="0"/>
  </r>
  <r>
    <s v="033900318"/>
    <s v="0339003180"/>
    <s v="R"/>
    <s v="A"/>
    <s v="E"/>
    <x v="0"/>
    <x v="14"/>
    <n v="566"/>
    <n v="1119"/>
    <n v="1399"/>
    <n v="2144"/>
    <n v="2310"/>
    <n v="2233"/>
    <n v="1191"/>
    <n v="771"/>
    <n v="703"/>
    <n v="689"/>
    <n v="633"/>
    <n v="862"/>
    <n v="14620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900381"/>
    <s v="0339003815"/>
    <s v="R"/>
    <s v="A"/>
    <s v="EO"/>
    <x v="1"/>
    <x v="93"/>
    <n v="397"/>
    <n v="351"/>
    <n v="422"/>
    <n v="437"/>
    <n v="190"/>
    <n v="200"/>
    <n v="411"/>
    <n v="232"/>
    <n v="227"/>
    <n v="435"/>
    <n v="653"/>
    <n v="442"/>
    <n v="4397"/>
    <m/>
    <m/>
    <m/>
    <n v="-244.78"/>
    <m/>
    <m/>
    <m/>
    <m/>
    <m/>
    <m/>
    <m/>
    <m/>
    <m/>
    <m/>
    <m/>
    <m/>
    <m/>
    <m/>
    <m/>
    <m/>
    <m/>
    <m/>
    <m/>
    <m/>
    <m/>
    <m/>
    <m/>
    <m/>
    <m/>
    <x v="0"/>
  </r>
  <r>
    <s v="033900417"/>
    <s v="0339004172"/>
    <s v="R"/>
    <s v="A"/>
    <s v="EO"/>
    <x v="0"/>
    <x v="14"/>
    <n v="631"/>
    <n v="1009"/>
    <n v="1658"/>
    <n v="3399"/>
    <n v="2028"/>
    <n v="1676"/>
    <n v="1213"/>
    <n v="832"/>
    <n v="661"/>
    <n v="815"/>
    <n v="877"/>
    <n v="924"/>
    <n v="15723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900480"/>
    <s v="0339004808"/>
    <s v="R"/>
    <s v="A"/>
    <s v="EO"/>
    <x v="0"/>
    <x v="21"/>
    <n v="619"/>
    <n v="783"/>
    <n v="1603"/>
    <n v="1477"/>
    <n v="2159"/>
    <n v="1502"/>
    <n v="1252"/>
    <n v="1266"/>
    <n v="1043"/>
    <n v="669"/>
    <n v="652"/>
    <n v="513"/>
    <n v="13538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3903920"/>
    <s v="0339039201"/>
    <s v="R"/>
    <s v="A"/>
    <s v="EO"/>
    <x v="0"/>
    <x v="23"/>
    <n v="1771"/>
    <n v="1337"/>
    <n v="1715"/>
    <n v="2651"/>
    <n v="2168"/>
    <n v="1462"/>
    <n v="1399"/>
    <n v="1258"/>
    <n v="1969"/>
    <n v="2101"/>
    <n v="1873"/>
    <n v="1239"/>
    <n v="20943"/>
    <n v="-184"/>
    <m/>
    <m/>
    <n v="-397.83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3904484"/>
    <s v="0339044865"/>
    <s v="R"/>
    <s v="F"/>
    <s v="E"/>
    <x v="1"/>
    <x v="27"/>
    <n v="874"/>
    <n v="1439"/>
    <n v="2111"/>
    <n v="2771"/>
    <n v="2338"/>
    <n v="1957"/>
    <n v="1450"/>
    <n v="808"/>
    <n v="909"/>
    <n v="1187"/>
    <n v="912"/>
    <n v="905"/>
    <n v="17661"/>
    <n v="-184"/>
    <m/>
    <m/>
    <n v="-399.99"/>
    <m/>
    <m/>
    <m/>
    <m/>
    <n v="-351"/>
    <m/>
    <m/>
    <m/>
    <m/>
    <m/>
    <m/>
    <m/>
    <m/>
    <m/>
    <m/>
    <m/>
    <n v="-460"/>
    <m/>
    <m/>
    <m/>
    <n v="-175"/>
    <m/>
    <m/>
    <m/>
    <m/>
    <x v="1"/>
  </r>
  <r>
    <s v="033906196"/>
    <s v="0339061960"/>
    <s v="R"/>
    <s v="A"/>
    <s v="E"/>
    <x v="0"/>
    <x v="6"/>
    <n v="742"/>
    <n v="478"/>
    <n v="651"/>
    <n v="802"/>
    <n v="584"/>
    <n v="659"/>
    <n v="535"/>
    <n v="678"/>
    <n v="666"/>
    <n v="1680"/>
    <n v="2032"/>
    <n v="1212"/>
    <n v="10719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07029"/>
    <s v="0339070292"/>
    <s v="R"/>
    <s v="A"/>
    <s v="E"/>
    <x v="0"/>
    <x v="54"/>
    <n v="959"/>
    <n v="642"/>
    <n v="1303"/>
    <n v="1746"/>
    <n v="1180"/>
    <n v="1115"/>
    <n v="784"/>
    <n v="619"/>
    <n v="696"/>
    <n v="1181"/>
    <n v="932"/>
    <n v="713"/>
    <n v="1187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420224"/>
    <s v="0339100328"/>
    <s v="R"/>
    <s v="F"/>
    <s v="EO"/>
    <x v="1"/>
    <x v="19"/>
    <n v="286"/>
    <n v="112"/>
    <n v="78"/>
    <n v="398"/>
    <n v="381"/>
    <n v="476"/>
    <n v="387"/>
    <n v="414"/>
    <n v="471"/>
    <n v="365"/>
    <n v="0"/>
    <n v="0"/>
    <n v="3368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910146"/>
    <s v="0339101488"/>
    <s v="R"/>
    <s v="A"/>
    <s v="E"/>
    <x v="0"/>
    <x v="95"/>
    <n v="67"/>
    <n v="535"/>
    <n v="1030"/>
    <n v="1289"/>
    <n v="999"/>
    <n v="1027"/>
    <n v="736"/>
    <n v="789"/>
    <n v="573"/>
    <n v="731"/>
    <n v="882"/>
    <n v="662"/>
    <n v="9320"/>
    <m/>
    <m/>
    <m/>
    <n v="-157.11000000000001"/>
    <m/>
    <m/>
    <m/>
    <m/>
    <m/>
    <m/>
    <m/>
    <m/>
    <m/>
    <m/>
    <m/>
    <m/>
    <m/>
    <m/>
    <m/>
    <m/>
    <m/>
    <m/>
    <m/>
    <m/>
    <m/>
    <m/>
    <m/>
    <m/>
    <m/>
    <x v="0"/>
  </r>
  <r>
    <s v="033910257"/>
    <s v="0339102571"/>
    <s v="R"/>
    <s v="A"/>
    <s v="E"/>
    <x v="0"/>
    <x v="60"/>
    <n v="2243"/>
    <n v="1994"/>
    <n v="2914"/>
    <n v="3984"/>
    <n v="3299"/>
    <n v="3160"/>
    <n v="2272"/>
    <n v="2728"/>
    <n v="2230"/>
    <n v="2981"/>
    <n v="2853"/>
    <n v="2707"/>
    <n v="33365"/>
    <n v="-200"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3910395"/>
    <s v="0339103960"/>
    <s v="R"/>
    <s v="A"/>
    <s v="E"/>
    <x v="1"/>
    <x v="168"/>
    <n v="1280"/>
    <n v="1104"/>
    <n v="1473"/>
    <n v="1242"/>
    <n v="1308"/>
    <n v="1117"/>
    <n v="1168"/>
    <n v="1199"/>
    <n v="1510"/>
    <n v="1973"/>
    <n v="1846"/>
    <n v="1477"/>
    <n v="16697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3910467"/>
    <s v="0339104671"/>
    <s v="R"/>
    <s v="A"/>
    <s v="EO"/>
    <x v="0"/>
    <x v="5"/>
    <n v="690"/>
    <n v="790"/>
    <n v="1603"/>
    <n v="2647"/>
    <n v="1515"/>
    <n v="896"/>
    <n v="783"/>
    <n v="718"/>
    <n v="730"/>
    <n v="851"/>
    <n v="833"/>
    <n v="629"/>
    <n v="12685"/>
    <n v="-167"/>
    <m/>
    <m/>
    <n v="0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3910554"/>
    <s v="0339105540"/>
    <s v="R"/>
    <s v="A"/>
    <s v="E"/>
    <x v="0"/>
    <x v="35"/>
    <n v="1406"/>
    <n v="1759"/>
    <n v="4078"/>
    <n v="2908"/>
    <n v="3515"/>
    <n v="2210"/>
    <n v="1581"/>
    <n v="729"/>
    <n v="1068"/>
    <n v="1350"/>
    <n v="1415"/>
    <n v="870"/>
    <n v="22889"/>
    <m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3910645"/>
    <s v="0339106457"/>
    <s v="R"/>
    <s v="A"/>
    <s v="E"/>
    <x v="0"/>
    <x v="21"/>
    <n v="348"/>
    <n v="599"/>
    <n v="1189"/>
    <n v="1390"/>
    <n v="1289"/>
    <n v="999"/>
    <n v="779"/>
    <n v="347"/>
    <n v="364"/>
    <n v="590"/>
    <n v="481"/>
    <n v="492"/>
    <n v="8867"/>
    <m/>
    <m/>
    <m/>
    <n v="-399.98"/>
    <m/>
    <m/>
    <m/>
    <m/>
    <m/>
    <m/>
    <m/>
    <m/>
    <m/>
    <m/>
    <m/>
    <m/>
    <m/>
    <m/>
    <m/>
    <m/>
    <m/>
    <m/>
    <m/>
    <m/>
    <m/>
    <m/>
    <m/>
    <m/>
    <m/>
    <x v="0"/>
  </r>
  <r>
    <s v="033910897"/>
    <s v="0339108970"/>
    <s v="R"/>
    <s v="A"/>
    <s v="E"/>
    <x v="0"/>
    <x v="131"/>
    <n v="1121"/>
    <n v="1063"/>
    <n v="2373"/>
    <n v="2980"/>
    <n v="1982"/>
    <n v="1195"/>
    <n v="1380"/>
    <n v="796"/>
    <n v="1475"/>
    <n v="2293"/>
    <n v="1467"/>
    <n v="1026"/>
    <n v="1915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10998"/>
    <s v="0339109981"/>
    <s v="R"/>
    <s v="A"/>
    <s v="E"/>
    <x v="0"/>
    <x v="83"/>
    <n v="576"/>
    <n v="824"/>
    <n v="1726"/>
    <n v="2030"/>
    <n v="1427"/>
    <n v="875"/>
    <n v="514"/>
    <n v="332"/>
    <n v="402"/>
    <n v="562"/>
    <n v="452"/>
    <n v="324"/>
    <n v="10044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911668"/>
    <s v="0339116680"/>
    <s v="R"/>
    <s v="A"/>
    <s v="E"/>
    <x v="0"/>
    <x v="192"/>
    <n v="860"/>
    <n v="1261"/>
    <n v="2272"/>
    <n v="2384"/>
    <n v="2549"/>
    <n v="2587"/>
    <n v="1195"/>
    <n v="952"/>
    <n v="1148"/>
    <n v="1877"/>
    <n v="1940"/>
    <n v="1820"/>
    <n v="20845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3914559"/>
    <s v="0339145590"/>
    <s v="R"/>
    <s v="C"/>
    <s v="E"/>
    <x v="0"/>
    <x v="15"/>
    <n v="923"/>
    <n v="1184"/>
    <n v="2405"/>
    <n v="2470"/>
    <n v="2358"/>
    <n v="2186"/>
    <n v="1153"/>
    <n v="542"/>
    <n v="0"/>
    <n v="0"/>
    <n v="0"/>
    <n v="0"/>
    <n v="1322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915358"/>
    <s v="0339153582"/>
    <s v="R"/>
    <s v="A"/>
    <s v="EO"/>
    <x v="0"/>
    <x v="116"/>
    <n v="1287"/>
    <n v="1532"/>
    <n v="2832"/>
    <n v="1947"/>
    <n v="2022"/>
    <n v="1929"/>
    <n v="2192"/>
    <n v="1722"/>
    <n v="2268"/>
    <n v="2837"/>
    <n v="2414"/>
    <n v="1677"/>
    <n v="2465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15798"/>
    <s v="0339157982"/>
    <s v="R"/>
    <s v="A"/>
    <s v="EO"/>
    <x v="0"/>
    <x v="2"/>
    <n v="681"/>
    <n v="1107"/>
    <n v="2541"/>
    <n v="3250"/>
    <n v="3708"/>
    <n v="2856"/>
    <n v="1674"/>
    <n v="903"/>
    <n v="543"/>
    <n v="885"/>
    <n v="938"/>
    <n v="688"/>
    <n v="1977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916956"/>
    <s v="0339169571"/>
    <s v="R"/>
    <s v="F"/>
    <s v="EO"/>
    <x v="0"/>
    <x v="23"/>
    <n v="722"/>
    <n v="932"/>
    <n v="1802"/>
    <n v="2766"/>
    <n v="2666"/>
    <n v="2252"/>
    <n v="1461"/>
    <n v="1341"/>
    <n v="900"/>
    <n v="715"/>
    <n v="897"/>
    <n v="1338"/>
    <n v="1779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917607"/>
    <s v="0339176070"/>
    <s v="R"/>
    <s v="A"/>
    <s v="EO"/>
    <x v="0"/>
    <x v="158"/>
    <n v="1190"/>
    <n v="1243"/>
    <n v="3642"/>
    <n v="5720"/>
    <n v="4026"/>
    <n v="2633"/>
    <n v="1728"/>
    <n v="1200"/>
    <n v="1305"/>
    <n v="2022"/>
    <n v="1478"/>
    <n v="1067"/>
    <n v="27254"/>
    <n v="-20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3920055"/>
    <s v="0339200550"/>
    <s v="R"/>
    <s v="A"/>
    <s v="E"/>
    <x v="1"/>
    <x v="70"/>
    <n v="947"/>
    <n v="688"/>
    <n v="935"/>
    <n v="1106"/>
    <n v="1702"/>
    <n v="1184"/>
    <n v="996"/>
    <n v="815"/>
    <n v="763"/>
    <n v="952"/>
    <n v="1071"/>
    <n v="831"/>
    <n v="11990"/>
    <m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3920076"/>
    <s v="0339200772"/>
    <s v="R"/>
    <s v="F"/>
    <s v="EO"/>
    <x v="0"/>
    <x v="75"/>
    <n v="252"/>
    <n v="199"/>
    <n v="250"/>
    <n v="812"/>
    <n v="1040"/>
    <n v="1809"/>
    <n v="574"/>
    <n v="123"/>
    <n v="126"/>
    <n v="236"/>
    <n v="0"/>
    <n v="0"/>
    <n v="542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920241"/>
    <s v="0339202422"/>
    <s v="R"/>
    <s v="A"/>
    <s v="E"/>
    <x v="1"/>
    <x v="23"/>
    <n v="263"/>
    <n v="274"/>
    <n v="155"/>
    <n v="146"/>
    <n v="160"/>
    <n v="158"/>
    <n v="409"/>
    <n v="477"/>
    <n v="748"/>
    <n v="1155"/>
    <n v="1160"/>
    <n v="493"/>
    <n v="5598"/>
    <n v="-41"/>
    <m/>
    <m/>
    <n v="0"/>
    <m/>
    <m/>
    <m/>
    <m/>
    <n v="-45"/>
    <m/>
    <m/>
    <m/>
    <m/>
    <m/>
    <m/>
    <m/>
    <m/>
    <m/>
    <m/>
    <m/>
    <m/>
    <m/>
    <m/>
    <m/>
    <m/>
    <m/>
    <m/>
    <m/>
    <m/>
    <x v="1"/>
  </r>
  <r>
    <s v="033920289"/>
    <s v="0339202905"/>
    <s v="R"/>
    <s v="C"/>
    <s v="E"/>
    <x v="1"/>
    <x v="14"/>
    <n v="452"/>
    <n v="348"/>
    <n v="512"/>
    <n v="785"/>
    <n v="716"/>
    <n v="0"/>
    <n v="0"/>
    <n v="0"/>
    <n v="0"/>
    <n v="0"/>
    <n v="0"/>
    <n v="0"/>
    <n v="2813"/>
    <m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3920302"/>
    <s v="0339203027"/>
    <s v="R"/>
    <s v="A"/>
    <s v="EO"/>
    <x v="0"/>
    <x v="79"/>
    <n v="1674"/>
    <n v="2203"/>
    <n v="5442"/>
    <n v="5780"/>
    <n v="4867"/>
    <n v="2765"/>
    <n v="1838"/>
    <n v="1140"/>
    <n v="1180"/>
    <n v="1980"/>
    <n v="1693"/>
    <n v="1125"/>
    <n v="3168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920313"/>
    <s v="0339203157"/>
    <s v="R"/>
    <s v="F"/>
    <s v="E"/>
    <x v="0"/>
    <x v="14"/>
    <n v="288"/>
    <n v="370"/>
    <n v="534"/>
    <n v="695"/>
    <n v="555"/>
    <n v="528"/>
    <n v="406"/>
    <n v="305"/>
    <n v="360"/>
    <n v="486"/>
    <n v="346"/>
    <n v="352"/>
    <n v="5225"/>
    <m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3920328"/>
    <s v="0339203287"/>
    <s v="R"/>
    <s v="A"/>
    <s v="E"/>
    <x v="1"/>
    <x v="15"/>
    <n v="195"/>
    <n v="256"/>
    <n v="720"/>
    <n v="515"/>
    <n v="470"/>
    <n v="278"/>
    <n v="114"/>
    <n v="151"/>
    <n v="180"/>
    <n v="222"/>
    <n v="158"/>
    <n v="216"/>
    <n v="3475"/>
    <n v="-184"/>
    <m/>
    <m/>
    <n v="-387.53"/>
    <m/>
    <m/>
    <m/>
    <m/>
    <n v="-384"/>
    <m/>
    <m/>
    <m/>
    <m/>
    <m/>
    <m/>
    <m/>
    <m/>
    <m/>
    <m/>
    <m/>
    <m/>
    <m/>
    <m/>
    <m/>
    <m/>
    <m/>
    <m/>
    <m/>
    <m/>
    <x v="1"/>
  </r>
  <r>
    <s v="033920463"/>
    <s v="0339204639"/>
    <s v="R"/>
    <s v="A"/>
    <s v="EO"/>
    <x v="0"/>
    <x v="54"/>
    <n v="1584"/>
    <n v="1589"/>
    <n v="4704"/>
    <n v="5356"/>
    <n v="4653"/>
    <n v="4178"/>
    <n v="2043"/>
    <n v="1463"/>
    <n v="2104"/>
    <n v="3006"/>
    <n v="2486"/>
    <n v="1953"/>
    <n v="3511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920508"/>
    <s v="0339205106"/>
    <s v="R"/>
    <s v="A"/>
    <s v="E"/>
    <x v="0"/>
    <x v="21"/>
    <n v="777"/>
    <n v="672"/>
    <n v="597"/>
    <n v="693"/>
    <n v="433"/>
    <n v="454"/>
    <n v="757"/>
    <n v="1098"/>
    <n v="1511"/>
    <n v="1439"/>
    <n v="1315"/>
    <n v="1293"/>
    <n v="11039"/>
    <n v="-184"/>
    <m/>
    <m/>
    <n v="-388.63"/>
    <m/>
    <m/>
    <m/>
    <m/>
    <n v="-368"/>
    <m/>
    <m/>
    <m/>
    <m/>
    <m/>
    <m/>
    <m/>
    <m/>
    <m/>
    <m/>
    <m/>
    <m/>
    <m/>
    <m/>
    <m/>
    <m/>
    <m/>
    <m/>
    <m/>
    <m/>
    <x v="1"/>
  </r>
  <r>
    <s v="033920577"/>
    <s v="0339205771"/>
    <s v="R"/>
    <s v="A"/>
    <s v="EO"/>
    <x v="1"/>
    <x v="195"/>
    <n v="746"/>
    <n v="997"/>
    <n v="1931"/>
    <n v="2156"/>
    <n v="1593"/>
    <n v="1238"/>
    <n v="898"/>
    <n v="441"/>
    <n v="534"/>
    <n v="701"/>
    <n v="599"/>
    <n v="441"/>
    <n v="12275"/>
    <m/>
    <m/>
    <m/>
    <n v="-291.24"/>
    <m/>
    <m/>
    <m/>
    <m/>
    <m/>
    <m/>
    <m/>
    <m/>
    <m/>
    <m/>
    <m/>
    <m/>
    <m/>
    <m/>
    <m/>
    <m/>
    <m/>
    <m/>
    <m/>
    <m/>
    <m/>
    <m/>
    <m/>
    <m/>
    <m/>
    <x v="0"/>
  </r>
  <r>
    <s v="033921672"/>
    <s v="0339216721"/>
    <s v="R"/>
    <s v="A"/>
    <s v="E"/>
    <x v="0"/>
    <x v="79"/>
    <n v="258"/>
    <n v="346"/>
    <n v="780"/>
    <n v="750"/>
    <n v="533"/>
    <n v="355"/>
    <n v="195"/>
    <n v="124"/>
    <n v="196"/>
    <n v="299"/>
    <n v="179"/>
    <n v="130"/>
    <n v="4145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3922821"/>
    <s v="0339228217"/>
    <s v="R"/>
    <s v="A"/>
    <s v="E"/>
    <x v="0"/>
    <x v="44"/>
    <n v="548"/>
    <n v="551"/>
    <n v="718"/>
    <n v="866"/>
    <n v="756"/>
    <n v="786"/>
    <n v="575"/>
    <n v="558"/>
    <n v="514"/>
    <n v="583"/>
    <n v="704"/>
    <n v="570"/>
    <n v="7729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3923914"/>
    <s v="0339239141"/>
    <s v="R"/>
    <s v="A"/>
    <s v="EO"/>
    <x v="1"/>
    <x v="87"/>
    <n v="534"/>
    <n v="576"/>
    <n v="923"/>
    <n v="784"/>
    <n v="658"/>
    <n v="425"/>
    <n v="616"/>
    <n v="725"/>
    <n v="619"/>
    <n v="703"/>
    <n v="834"/>
    <n v="677"/>
    <n v="807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25022"/>
    <s v="0339250220"/>
    <s v="R"/>
    <s v="A"/>
    <s v="EO"/>
    <x v="1"/>
    <x v="60"/>
    <n v="1127"/>
    <n v="1550"/>
    <n v="2248"/>
    <n v="1498"/>
    <n v="1304"/>
    <n v="1208"/>
    <n v="1638"/>
    <n v="1229"/>
    <n v="948"/>
    <n v="2009"/>
    <n v="1799"/>
    <n v="1957"/>
    <n v="1851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925102"/>
    <s v="0339251020"/>
    <s v="R"/>
    <s v="F"/>
    <s v="E"/>
    <x v="0"/>
    <x v="36"/>
    <n v="143"/>
    <n v="330"/>
    <n v="2322"/>
    <n v="3480"/>
    <n v="3347"/>
    <n v="3242"/>
    <n v="1917"/>
    <n v="1342"/>
    <n v="1136"/>
    <n v="1925"/>
    <n v="0"/>
    <n v="0"/>
    <n v="1918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925201"/>
    <s v="0339252010"/>
    <s v="R"/>
    <s v="A"/>
    <s v="E"/>
    <x v="1"/>
    <x v="14"/>
    <n v="190"/>
    <n v="128"/>
    <n v="1031"/>
    <n v="1133"/>
    <n v="1521"/>
    <n v="2065"/>
    <n v="1765"/>
    <n v="1662"/>
    <n v="2098"/>
    <n v="1918"/>
    <n v="1973"/>
    <n v="1709"/>
    <n v="1719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25627"/>
    <s v="0339256271"/>
    <s v="R"/>
    <s v="A"/>
    <s v="EO"/>
    <x v="1"/>
    <x v="56"/>
    <n v="1412"/>
    <n v="656"/>
    <n v="1144"/>
    <n v="1886"/>
    <n v="2551"/>
    <n v="1675"/>
    <n v="1242"/>
    <n v="928"/>
    <n v="1184"/>
    <n v="1912"/>
    <n v="2152"/>
    <n v="1557"/>
    <n v="1829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890106"/>
    <s v="0339300119"/>
    <s v="R"/>
    <s v="C"/>
    <s v="EO"/>
    <x v="1"/>
    <x v="95"/>
    <n v="380"/>
    <n v="226"/>
    <n v="204"/>
    <n v="171"/>
    <n v="179"/>
    <n v="283"/>
    <n v="0"/>
    <n v="0"/>
    <n v="0"/>
    <n v="0"/>
    <n v="0"/>
    <n v="0"/>
    <n v="1443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930012"/>
    <s v="0339300126"/>
    <s v="R"/>
    <s v="A"/>
    <s v="EO"/>
    <x v="1"/>
    <x v="23"/>
    <n v="567"/>
    <n v="540"/>
    <n v="1214"/>
    <n v="2491"/>
    <n v="3395"/>
    <n v="2585"/>
    <n v="1571"/>
    <n v="1000"/>
    <n v="669"/>
    <n v="761"/>
    <n v="597"/>
    <n v="719"/>
    <n v="16109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3930034"/>
    <s v="0339300342"/>
    <s v="R"/>
    <s v="A"/>
    <s v="E"/>
    <x v="1"/>
    <x v="19"/>
    <n v="294"/>
    <n v="392"/>
    <n v="722"/>
    <n v="990"/>
    <n v="751"/>
    <n v="545"/>
    <n v="174"/>
    <n v="145"/>
    <n v="120"/>
    <n v="316"/>
    <n v="288"/>
    <n v="183"/>
    <n v="4920"/>
    <n v="-167"/>
    <m/>
    <m/>
    <n v="0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3930048"/>
    <s v="0339300482"/>
    <s v="R"/>
    <s v="A"/>
    <s v="E"/>
    <x v="1"/>
    <x v="146"/>
    <n v="31"/>
    <n v="27"/>
    <n v="33"/>
    <n v="29"/>
    <n v="26"/>
    <n v="29"/>
    <n v="26"/>
    <n v="28"/>
    <n v="27"/>
    <n v="29"/>
    <n v="28"/>
    <n v="13"/>
    <n v="326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500075"/>
    <s v="0339300707"/>
    <s v="R"/>
    <s v="A"/>
    <s v="E"/>
    <x v="1"/>
    <x v="98"/>
    <n v="776"/>
    <n v="592"/>
    <n v="695"/>
    <n v="1379"/>
    <n v="1434"/>
    <n v="1269"/>
    <n v="1371"/>
    <n v="1077"/>
    <n v="782"/>
    <n v="938"/>
    <n v="1054"/>
    <n v="919"/>
    <n v="12286"/>
    <n v="-200"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3930195"/>
    <s v="0339301952"/>
    <s v="R"/>
    <s v="F"/>
    <s v="E"/>
    <x v="0"/>
    <x v="0"/>
    <n v="0"/>
    <n v="0"/>
    <n v="1398"/>
    <n v="7546"/>
    <n v="6976"/>
    <n v="4773"/>
    <n v="2780"/>
    <n v="864"/>
    <n v="313"/>
    <n v="0"/>
    <n v="0"/>
    <n v="0"/>
    <n v="2465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930198"/>
    <s v="0339301980"/>
    <s v="R"/>
    <s v="A"/>
    <s v="E"/>
    <x v="1"/>
    <x v="69"/>
    <n v="361"/>
    <n v="310"/>
    <n v="389"/>
    <n v="371"/>
    <n v="337"/>
    <n v="329"/>
    <n v="336"/>
    <n v="260"/>
    <n v="113"/>
    <n v="154"/>
    <n v="162"/>
    <n v="189"/>
    <n v="3311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3930264"/>
    <s v="0339302649"/>
    <s v="R"/>
    <s v="A"/>
    <s v="E"/>
    <x v="0"/>
    <x v="3"/>
    <n v="216"/>
    <n v="192"/>
    <n v="346"/>
    <n v="429"/>
    <n v="342"/>
    <n v="359"/>
    <n v="176"/>
    <n v="214"/>
    <n v="181"/>
    <n v="300"/>
    <n v="267"/>
    <n v="247"/>
    <n v="3269"/>
    <n v="-41"/>
    <m/>
    <m/>
    <n v="0"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3930351"/>
    <s v="0339303513"/>
    <s v="R"/>
    <s v="A"/>
    <s v="E"/>
    <x v="1"/>
    <x v="51"/>
    <n v="860"/>
    <n v="929"/>
    <n v="2872"/>
    <n v="4325"/>
    <n v="3679"/>
    <n v="2748"/>
    <n v="1465"/>
    <n v="957"/>
    <n v="933"/>
    <n v="1205"/>
    <n v="1204"/>
    <n v="856"/>
    <n v="22033"/>
    <n v="-184"/>
    <m/>
    <m/>
    <n v="-377.75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3930375"/>
    <s v="0339303751"/>
    <s v="R"/>
    <s v="F"/>
    <s v="E"/>
    <x v="1"/>
    <x v="24"/>
    <n v="270"/>
    <n v="322"/>
    <n v="595"/>
    <n v="591"/>
    <n v="589"/>
    <n v="240"/>
    <n v="0"/>
    <n v="0"/>
    <n v="0"/>
    <n v="0"/>
    <n v="0"/>
    <n v="0"/>
    <n v="2607"/>
    <m/>
    <m/>
    <m/>
    <n v="-200"/>
    <m/>
    <m/>
    <m/>
    <m/>
    <n v="-300"/>
    <m/>
    <m/>
    <m/>
    <m/>
    <m/>
    <m/>
    <m/>
    <m/>
    <m/>
    <m/>
    <m/>
    <m/>
    <m/>
    <m/>
    <m/>
    <m/>
    <m/>
    <m/>
    <m/>
    <m/>
    <x v="1"/>
  </r>
  <r>
    <s v="033930576"/>
    <s v="0339305802"/>
    <s v="R"/>
    <s v="A"/>
    <s v="E"/>
    <x v="0"/>
    <x v="45"/>
    <n v="0"/>
    <n v="0"/>
    <n v="1088"/>
    <n v="2059"/>
    <n v="1042"/>
    <n v="780"/>
    <n v="593"/>
    <n v="467"/>
    <n v="580"/>
    <n v="732"/>
    <n v="544"/>
    <n v="398"/>
    <n v="828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31162"/>
    <s v="0339311620"/>
    <s v="R"/>
    <s v="A"/>
    <s v="EO"/>
    <x v="0"/>
    <x v="12"/>
    <n v="1741"/>
    <n v="1316"/>
    <n v="1618"/>
    <n v="1656"/>
    <n v="1737"/>
    <n v="1400"/>
    <n v="1221"/>
    <n v="1365"/>
    <n v="1327"/>
    <n v="1644"/>
    <n v="1702"/>
    <n v="1326"/>
    <n v="18053"/>
    <n v="-200"/>
    <m/>
    <m/>
    <n v="-400.01"/>
    <m/>
    <m/>
    <m/>
    <m/>
    <n v="-400"/>
    <m/>
    <m/>
    <m/>
    <m/>
    <m/>
    <m/>
    <m/>
    <m/>
    <m/>
    <m/>
    <m/>
    <m/>
    <m/>
    <m/>
    <m/>
    <m/>
    <m/>
    <m/>
    <m/>
    <m/>
    <x v="1"/>
  </r>
  <r>
    <s v="033933225"/>
    <s v="0339332268"/>
    <s v="R"/>
    <s v="A"/>
    <s v="E"/>
    <x v="0"/>
    <x v="12"/>
    <n v="430"/>
    <n v="337"/>
    <n v="527"/>
    <n v="850"/>
    <n v="658"/>
    <n v="486"/>
    <n v="356"/>
    <n v="374"/>
    <n v="415"/>
    <n v="684"/>
    <n v="612"/>
    <n v="517"/>
    <n v="6246"/>
    <n v="-184"/>
    <m/>
    <m/>
    <n v="-233.28"/>
    <m/>
    <m/>
    <m/>
    <m/>
    <n v="-368"/>
    <m/>
    <m/>
    <m/>
    <m/>
    <m/>
    <m/>
    <m/>
    <m/>
    <m/>
    <m/>
    <m/>
    <m/>
    <m/>
    <m/>
    <m/>
    <m/>
    <m/>
    <m/>
    <m/>
    <m/>
    <x v="1"/>
  </r>
  <r>
    <s v="033934751"/>
    <s v="0339347511"/>
    <s v="R"/>
    <s v="A"/>
    <s v="E"/>
    <x v="1"/>
    <x v="6"/>
    <n v="706"/>
    <n v="813"/>
    <n v="1317"/>
    <n v="2152"/>
    <n v="1979"/>
    <n v="1654"/>
    <n v="1010"/>
    <n v="892"/>
    <n v="728"/>
    <n v="1335"/>
    <n v="1086"/>
    <n v="1108"/>
    <n v="14780"/>
    <n v="-217"/>
    <m/>
    <m/>
    <n v="-400"/>
    <m/>
    <m/>
    <m/>
    <m/>
    <n v="-434"/>
    <m/>
    <m/>
    <m/>
    <m/>
    <m/>
    <m/>
    <m/>
    <m/>
    <m/>
    <m/>
    <m/>
    <n v="-345"/>
    <m/>
    <m/>
    <m/>
    <m/>
    <m/>
    <m/>
    <m/>
    <m/>
    <x v="1"/>
  </r>
  <r>
    <s v="033935752"/>
    <s v="0339357524"/>
    <s v="R"/>
    <s v="A"/>
    <s v="E"/>
    <x v="0"/>
    <x v="104"/>
    <n v="891"/>
    <n v="315"/>
    <n v="924"/>
    <n v="5020"/>
    <n v="6615"/>
    <n v="3653"/>
    <n v="2244"/>
    <n v="1257"/>
    <n v="957"/>
    <n v="1563"/>
    <n v="2100"/>
    <n v="1539"/>
    <n v="27078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3937020"/>
    <s v="0339370207"/>
    <s v="R"/>
    <s v="A"/>
    <s v="E"/>
    <x v="0"/>
    <x v="82"/>
    <n v="0"/>
    <n v="0"/>
    <n v="0"/>
    <n v="0"/>
    <n v="0"/>
    <n v="0"/>
    <n v="0"/>
    <n v="0"/>
    <n v="33"/>
    <n v="1807"/>
    <n v="2262"/>
    <n v="1592"/>
    <n v="5694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700333"/>
    <s v="0339400430"/>
    <s v="R"/>
    <s v="A"/>
    <s v="EO"/>
    <x v="1"/>
    <x v="19"/>
    <n v="763"/>
    <n v="754"/>
    <n v="741"/>
    <n v="1235"/>
    <n v="644"/>
    <n v="652"/>
    <n v="625"/>
    <n v="755"/>
    <n v="865"/>
    <n v="1181"/>
    <n v="1049"/>
    <n v="662"/>
    <n v="9926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940540"/>
    <s v="0339400658"/>
    <s v="R"/>
    <s v="A"/>
    <s v="E"/>
    <x v="0"/>
    <x v="169"/>
    <n v="714"/>
    <n v="1243"/>
    <n v="1409"/>
    <n v="1005"/>
    <n v="275"/>
    <n v="212"/>
    <n v="207"/>
    <n v="216"/>
    <n v="194"/>
    <n v="234"/>
    <n v="231"/>
    <n v="187"/>
    <n v="612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940071"/>
    <s v="0339400710"/>
    <s v="R"/>
    <s v="A"/>
    <s v="E"/>
    <x v="1"/>
    <x v="36"/>
    <n v="331"/>
    <n v="272"/>
    <n v="334"/>
    <n v="288"/>
    <n v="955"/>
    <n v="306"/>
    <n v="275"/>
    <n v="301"/>
    <n v="332"/>
    <n v="360"/>
    <n v="458"/>
    <n v="336"/>
    <n v="4548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940098"/>
    <s v="0339400983"/>
    <s v="R"/>
    <s v="A"/>
    <s v="EO"/>
    <x v="0"/>
    <x v="44"/>
    <n v="1727"/>
    <n v="1392"/>
    <n v="2147"/>
    <n v="4540"/>
    <n v="4801"/>
    <n v="4204"/>
    <n v="2988"/>
    <n v="2465"/>
    <n v="1860"/>
    <n v="2110"/>
    <n v="2422"/>
    <n v="1996"/>
    <n v="32652"/>
    <n v="-250"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3940203"/>
    <s v="0339402057"/>
    <s v="R"/>
    <s v="A"/>
    <s v="E"/>
    <x v="0"/>
    <x v="90"/>
    <n v="0"/>
    <n v="0"/>
    <n v="0"/>
    <n v="0"/>
    <n v="0"/>
    <n v="344"/>
    <n v="1174"/>
    <n v="940"/>
    <n v="1118"/>
    <n v="1452"/>
    <n v="1316"/>
    <n v="1220"/>
    <n v="7564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3940527"/>
    <s v="0339405289"/>
    <s v="R"/>
    <s v="A"/>
    <s v="E"/>
    <x v="1"/>
    <x v="78"/>
    <n v="426"/>
    <n v="601"/>
    <n v="1389"/>
    <n v="2298"/>
    <n v="1286"/>
    <n v="758"/>
    <n v="510"/>
    <n v="179"/>
    <n v="294"/>
    <n v="588"/>
    <n v="496"/>
    <n v="331"/>
    <n v="9156"/>
    <n v="-184"/>
    <m/>
    <m/>
    <n v="-344.81"/>
    <m/>
    <m/>
    <m/>
    <m/>
    <n v="-167"/>
    <m/>
    <m/>
    <m/>
    <m/>
    <m/>
    <m/>
    <m/>
    <m/>
    <m/>
    <m/>
    <m/>
    <m/>
    <m/>
    <m/>
    <m/>
    <m/>
    <m/>
    <m/>
    <m/>
    <m/>
    <x v="1"/>
  </r>
  <r>
    <s v="033940578"/>
    <s v="0339405794"/>
    <s v="R"/>
    <s v="A"/>
    <s v="E"/>
    <x v="1"/>
    <x v="45"/>
    <n v="0"/>
    <n v="0"/>
    <n v="0"/>
    <n v="0"/>
    <n v="0"/>
    <n v="0"/>
    <n v="0"/>
    <n v="1290"/>
    <n v="1358"/>
    <n v="1722"/>
    <n v="1434"/>
    <n v="1131"/>
    <n v="6935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41102"/>
    <s v="0339411031"/>
    <s v="R"/>
    <s v="A"/>
    <s v="EO"/>
    <x v="0"/>
    <x v="75"/>
    <n v="247"/>
    <n v="608"/>
    <n v="1050"/>
    <n v="1403"/>
    <n v="1194"/>
    <n v="1027"/>
    <n v="729"/>
    <n v="335"/>
    <n v="259"/>
    <n v="137"/>
    <n v="184"/>
    <n v="129"/>
    <n v="730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943878"/>
    <s v="0339438780"/>
    <s v="R"/>
    <s v="A"/>
    <s v="E"/>
    <x v="1"/>
    <x v="19"/>
    <n v="848"/>
    <n v="504"/>
    <n v="686"/>
    <n v="883"/>
    <n v="680"/>
    <n v="665"/>
    <n v="576"/>
    <n v="720"/>
    <n v="1029"/>
    <n v="1356"/>
    <n v="1091"/>
    <n v="677"/>
    <n v="9715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3944281"/>
    <s v="0339442810"/>
    <s v="R"/>
    <s v="A"/>
    <s v="E"/>
    <x v="0"/>
    <x v="141"/>
    <n v="548"/>
    <n v="525"/>
    <n v="585"/>
    <n v="600"/>
    <n v="497"/>
    <n v="505"/>
    <n v="569"/>
    <n v="596"/>
    <n v="558"/>
    <n v="973"/>
    <n v="826"/>
    <n v="701"/>
    <n v="7483"/>
    <m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3944551"/>
    <s v="0339445518"/>
    <s v="R"/>
    <s v="A"/>
    <s v="E"/>
    <x v="0"/>
    <x v="41"/>
    <n v="500"/>
    <n v="737"/>
    <n v="1541"/>
    <n v="2474"/>
    <n v="2534"/>
    <n v="2032"/>
    <n v="1155"/>
    <n v="809"/>
    <n v="429"/>
    <n v="795"/>
    <n v="701"/>
    <n v="585"/>
    <n v="1429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946021"/>
    <s v="0339460210"/>
    <s v="R"/>
    <s v="A"/>
    <s v="E"/>
    <x v="1"/>
    <x v="90"/>
    <n v="1235"/>
    <n v="1233"/>
    <n v="1922"/>
    <n v="3056"/>
    <n v="3115"/>
    <n v="2670"/>
    <n v="2593"/>
    <n v="1612"/>
    <n v="1838"/>
    <n v="2126"/>
    <n v="2161"/>
    <n v="1672"/>
    <n v="25233"/>
    <n v="-250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948109"/>
    <s v="0339481093"/>
    <s v="R"/>
    <s v="A"/>
    <s v="EO"/>
    <x v="1"/>
    <x v="151"/>
    <n v="1044"/>
    <n v="1092"/>
    <n v="1833"/>
    <n v="2721"/>
    <n v="3417"/>
    <n v="2623"/>
    <n v="1448"/>
    <n v="1552"/>
    <n v="1833"/>
    <n v="1443"/>
    <n v="1826"/>
    <n v="1363"/>
    <n v="22195"/>
    <n v="-167"/>
    <m/>
    <m/>
    <n v="-296.18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3948218"/>
    <s v="0339482187"/>
    <s v="R"/>
    <s v="A"/>
    <s v="E"/>
    <x v="0"/>
    <x v="82"/>
    <n v="2721"/>
    <n v="1823"/>
    <n v="1711"/>
    <n v="3096"/>
    <n v="2198"/>
    <n v="1515"/>
    <n v="1061"/>
    <n v="536"/>
    <n v="423"/>
    <n v="291"/>
    <n v="530"/>
    <n v="459"/>
    <n v="16364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3250515"/>
    <s v="0339500351"/>
    <s v="R"/>
    <s v="A"/>
    <s v="E"/>
    <x v="1"/>
    <x v="107"/>
    <n v="167"/>
    <n v="177"/>
    <n v="145"/>
    <n v="120"/>
    <n v="132"/>
    <n v="97"/>
    <n v="134"/>
    <n v="162"/>
    <n v="153"/>
    <n v="220"/>
    <n v="241"/>
    <n v="216"/>
    <n v="196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950037"/>
    <s v="0339500422"/>
    <s v="R"/>
    <s v="A"/>
    <s v="E"/>
    <x v="1"/>
    <x v="29"/>
    <n v="907"/>
    <n v="546"/>
    <n v="475"/>
    <n v="429"/>
    <n v="546"/>
    <n v="430"/>
    <n v="498"/>
    <n v="621"/>
    <n v="609"/>
    <n v="969"/>
    <n v="1085"/>
    <n v="895"/>
    <n v="801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950253"/>
    <s v="0339502561"/>
    <s v="R"/>
    <s v="A"/>
    <s v="E"/>
    <x v="0"/>
    <x v="89"/>
    <n v="755"/>
    <n v="507"/>
    <n v="456"/>
    <n v="702"/>
    <n v="611"/>
    <n v="513"/>
    <n v="424"/>
    <n v="448"/>
    <n v="580"/>
    <n v="826"/>
    <n v="797"/>
    <n v="672"/>
    <n v="7291"/>
    <m/>
    <m/>
    <m/>
    <n v="-183.01"/>
    <m/>
    <m/>
    <m/>
    <m/>
    <m/>
    <m/>
    <m/>
    <m/>
    <m/>
    <m/>
    <m/>
    <m/>
    <m/>
    <m/>
    <m/>
    <m/>
    <m/>
    <m/>
    <m/>
    <m/>
    <n v="-175"/>
    <m/>
    <m/>
    <m/>
    <m/>
    <x v="0"/>
  </r>
  <r>
    <s v="033950259"/>
    <s v="0339502626"/>
    <s v="R"/>
    <s v="A"/>
    <s v="E"/>
    <x v="0"/>
    <x v="45"/>
    <n v="0"/>
    <n v="0"/>
    <n v="141"/>
    <n v="1170"/>
    <n v="663"/>
    <n v="645"/>
    <n v="507"/>
    <n v="557"/>
    <n v="840"/>
    <n v="1043"/>
    <n v="991"/>
    <n v="783"/>
    <n v="7340"/>
    <m/>
    <m/>
    <m/>
    <n v="-266.55"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3950268"/>
    <s v="0339502738"/>
    <s v="R"/>
    <s v="A"/>
    <s v="E"/>
    <x v="0"/>
    <x v="12"/>
    <n v="706"/>
    <n v="653"/>
    <n v="933"/>
    <n v="1092"/>
    <n v="844"/>
    <n v="806"/>
    <n v="1108"/>
    <n v="1020"/>
    <n v="1008"/>
    <n v="1246"/>
    <n v="1103"/>
    <n v="1179"/>
    <n v="11698"/>
    <m/>
    <m/>
    <m/>
    <n v="-270.17"/>
    <m/>
    <m/>
    <m/>
    <m/>
    <n v="-434"/>
    <m/>
    <m/>
    <m/>
    <m/>
    <m/>
    <m/>
    <m/>
    <m/>
    <m/>
    <m/>
    <m/>
    <m/>
    <m/>
    <m/>
    <m/>
    <m/>
    <m/>
    <m/>
    <m/>
    <m/>
    <x v="1"/>
  </r>
  <r>
    <s v="033950325"/>
    <s v="0339503250"/>
    <s v="R"/>
    <s v="A"/>
    <s v="E"/>
    <x v="1"/>
    <x v="54"/>
    <n v="528"/>
    <n v="900"/>
    <n v="2054"/>
    <n v="2243"/>
    <n v="2682"/>
    <n v="2960"/>
    <n v="951"/>
    <n v="694"/>
    <n v="526"/>
    <n v="894"/>
    <n v="811"/>
    <n v="732"/>
    <n v="15975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3950361"/>
    <s v="0339503611"/>
    <s v="R"/>
    <s v="A"/>
    <s v="E"/>
    <x v="1"/>
    <x v="26"/>
    <n v="739"/>
    <n v="1132"/>
    <n v="1937"/>
    <n v="2331"/>
    <n v="1761"/>
    <n v="904"/>
    <n v="712"/>
    <n v="687"/>
    <n v="633"/>
    <n v="914"/>
    <n v="811"/>
    <n v="713"/>
    <n v="13274"/>
    <n v="-167"/>
    <m/>
    <m/>
    <m/>
    <m/>
    <m/>
    <m/>
    <m/>
    <n v="-334"/>
    <m/>
    <m/>
    <m/>
    <m/>
    <m/>
    <m/>
    <m/>
    <m/>
    <m/>
    <m/>
    <m/>
    <m/>
    <m/>
    <m/>
    <m/>
    <n v="-164.43"/>
    <m/>
    <m/>
    <m/>
    <m/>
    <x v="1"/>
  </r>
  <r>
    <s v="033950550"/>
    <s v="0339505502"/>
    <s v="R"/>
    <s v="A"/>
    <s v="EO"/>
    <x v="1"/>
    <x v="3"/>
    <n v="541"/>
    <n v="490"/>
    <n v="605"/>
    <n v="562"/>
    <n v="453"/>
    <n v="422"/>
    <n v="529"/>
    <n v="626"/>
    <n v="1080"/>
    <n v="1914"/>
    <n v="1561"/>
    <n v="940"/>
    <n v="9723"/>
    <n v="-167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951096"/>
    <s v="0339510961"/>
    <s v="R"/>
    <s v="F"/>
    <s v="E"/>
    <x v="0"/>
    <x v="41"/>
    <n v="1261"/>
    <n v="1521"/>
    <n v="3153"/>
    <n v="4119"/>
    <n v="2908"/>
    <n v="1829"/>
    <n v="1145"/>
    <n v="1206"/>
    <n v="1545"/>
    <n v="1938"/>
    <n v="1881"/>
    <n v="1263"/>
    <n v="23769"/>
    <n v="-21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955036"/>
    <s v="0339550363"/>
    <s v="R"/>
    <s v="C"/>
    <s v="E"/>
    <x v="0"/>
    <x v="14"/>
    <n v="1097"/>
    <n v="1187"/>
    <n v="2519"/>
    <n v="3263"/>
    <n v="2471"/>
    <n v="1"/>
    <n v="0"/>
    <n v="0"/>
    <n v="0"/>
    <n v="0"/>
    <n v="0"/>
    <n v="0"/>
    <n v="10538"/>
    <m/>
    <m/>
    <m/>
    <n v="-400"/>
    <m/>
    <m/>
    <m/>
    <m/>
    <m/>
    <m/>
    <m/>
    <m/>
    <m/>
    <m/>
    <m/>
    <m/>
    <m/>
    <m/>
    <m/>
    <m/>
    <n v="-230"/>
    <m/>
    <m/>
    <m/>
    <m/>
    <m/>
    <m/>
    <m/>
    <m/>
    <x v="0"/>
  </r>
  <r>
    <s v="033956545"/>
    <s v="0339565450"/>
    <s v="R"/>
    <s v="A"/>
    <s v="E"/>
    <x v="0"/>
    <x v="26"/>
    <n v="391"/>
    <n v="380"/>
    <n v="556"/>
    <n v="496"/>
    <n v="404"/>
    <n v="320"/>
    <n v="390"/>
    <n v="399"/>
    <n v="420"/>
    <n v="755"/>
    <n v="636"/>
    <n v="436"/>
    <n v="558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957046"/>
    <s v="0339570463"/>
    <s v="R"/>
    <s v="F"/>
    <s v="E"/>
    <x v="0"/>
    <x v="38"/>
    <n v="774"/>
    <n v="782"/>
    <n v="767"/>
    <n v="1694"/>
    <n v="2120"/>
    <n v="1755"/>
    <n v="1381"/>
    <n v="1278"/>
    <n v="1196"/>
    <n v="1770"/>
    <n v="1789"/>
    <n v="2256"/>
    <n v="17562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957361"/>
    <s v="0339573610"/>
    <s v="R"/>
    <s v="A"/>
    <s v="E"/>
    <x v="0"/>
    <x v="26"/>
    <n v="1333"/>
    <n v="1276"/>
    <n v="2142"/>
    <n v="2775"/>
    <n v="2090"/>
    <n v="2174"/>
    <n v="1275"/>
    <n v="1487"/>
    <n v="1571"/>
    <n v="1936"/>
    <n v="1917"/>
    <n v="1629"/>
    <n v="21605"/>
    <n v="-234"/>
    <m/>
    <m/>
    <n v="-294.8"/>
    <m/>
    <m/>
    <m/>
    <m/>
    <m/>
    <m/>
    <m/>
    <m/>
    <m/>
    <m/>
    <m/>
    <m/>
    <m/>
    <m/>
    <m/>
    <m/>
    <n v="-345"/>
    <m/>
    <m/>
    <m/>
    <m/>
    <m/>
    <m/>
    <m/>
    <m/>
    <x v="0"/>
  </r>
  <r>
    <s v="033958743"/>
    <s v="0339587433"/>
    <s v="R"/>
    <s v="A"/>
    <s v="E"/>
    <x v="0"/>
    <x v="43"/>
    <n v="1114"/>
    <n v="1127"/>
    <n v="1031"/>
    <n v="1893"/>
    <n v="2352"/>
    <n v="2249"/>
    <n v="1538"/>
    <n v="1198"/>
    <n v="1309"/>
    <n v="1595"/>
    <n v="1538"/>
    <n v="1308"/>
    <n v="18252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60102"/>
    <s v="0339601048"/>
    <s v="R"/>
    <s v="A"/>
    <s v="E"/>
    <x v="1"/>
    <x v="45"/>
    <n v="403"/>
    <n v="215"/>
    <n v="260"/>
    <n v="479"/>
    <n v="1099"/>
    <n v="274"/>
    <n v="197"/>
    <n v="281"/>
    <n v="336"/>
    <n v="417"/>
    <n v="665"/>
    <n v="621"/>
    <n v="5247"/>
    <n v="-56"/>
    <m/>
    <m/>
    <n v="-257.14999999999998"/>
    <m/>
    <m/>
    <m/>
    <m/>
    <n v="-223"/>
    <m/>
    <m/>
    <m/>
    <m/>
    <m/>
    <m/>
    <m/>
    <m/>
    <m/>
    <m/>
    <m/>
    <m/>
    <m/>
    <m/>
    <m/>
    <m/>
    <m/>
    <m/>
    <m/>
    <m/>
    <x v="1"/>
  </r>
  <r>
    <s v="033960138"/>
    <s v="0339601382"/>
    <s v="R"/>
    <s v="A"/>
    <s v="E"/>
    <x v="1"/>
    <x v="178"/>
    <n v="1807"/>
    <n v="1258"/>
    <n v="1651"/>
    <n v="1506"/>
    <n v="1248"/>
    <n v="1319"/>
    <n v="1202"/>
    <n v="1227"/>
    <n v="1012"/>
    <n v="1299"/>
    <n v="1787"/>
    <n v="1556"/>
    <n v="16872"/>
    <n v="-150"/>
    <m/>
    <m/>
    <m/>
    <m/>
    <m/>
    <m/>
    <m/>
    <n v="-368"/>
    <m/>
    <m/>
    <m/>
    <m/>
    <m/>
    <m/>
    <m/>
    <m/>
    <m/>
    <m/>
    <m/>
    <n v="-575"/>
    <m/>
    <m/>
    <m/>
    <m/>
    <m/>
    <m/>
    <m/>
    <m/>
    <x v="1"/>
  </r>
  <r>
    <s v="033960144"/>
    <s v="0339601456"/>
    <s v="R"/>
    <s v="A"/>
    <s v="E"/>
    <x v="1"/>
    <x v="3"/>
    <n v="0"/>
    <n v="0"/>
    <n v="0"/>
    <n v="0"/>
    <n v="0"/>
    <n v="5"/>
    <n v="444"/>
    <n v="525"/>
    <n v="597"/>
    <n v="1240"/>
    <n v="1181"/>
    <n v="1232"/>
    <n v="5224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3960360"/>
    <s v="0339603600"/>
    <s v="R"/>
    <s v="C"/>
    <s v="EO"/>
    <x v="0"/>
    <x v="56"/>
    <n v="1026"/>
    <n v="1871"/>
    <n v="5195"/>
    <n v="0"/>
    <n v="0"/>
    <n v="0"/>
    <n v="0"/>
    <n v="0"/>
    <n v="0"/>
    <n v="0"/>
    <n v="0"/>
    <n v="0"/>
    <n v="809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960363"/>
    <s v="0339603650"/>
    <s v="R"/>
    <s v="F"/>
    <s v="E"/>
    <x v="0"/>
    <x v="56"/>
    <n v="1491"/>
    <n v="1099"/>
    <n v="1420"/>
    <n v="2014"/>
    <n v="2134"/>
    <n v="1604"/>
    <n v="1065"/>
    <n v="1074"/>
    <n v="1906"/>
    <n v="0"/>
    <n v="0"/>
    <n v="0"/>
    <n v="13807"/>
    <m/>
    <m/>
    <m/>
    <n v="-400"/>
    <m/>
    <m/>
    <m/>
    <m/>
    <n v="-51"/>
    <m/>
    <m/>
    <m/>
    <m/>
    <m/>
    <m/>
    <m/>
    <m/>
    <m/>
    <m/>
    <m/>
    <m/>
    <m/>
    <m/>
    <m/>
    <n v="-175"/>
    <m/>
    <m/>
    <m/>
    <m/>
    <x v="1"/>
  </r>
  <r>
    <s v="033960555"/>
    <s v="0339605572"/>
    <s v="R"/>
    <s v="A"/>
    <s v="E"/>
    <x v="1"/>
    <x v="3"/>
    <n v="896"/>
    <n v="795"/>
    <n v="834"/>
    <n v="670"/>
    <n v="684"/>
    <n v="731"/>
    <n v="1007"/>
    <n v="1193"/>
    <n v="1787"/>
    <n v="2388"/>
    <n v="2222"/>
    <n v="1096"/>
    <n v="14303"/>
    <m/>
    <m/>
    <m/>
    <n v="0"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3960552"/>
    <s v="0339605574"/>
    <s v="R"/>
    <s v="F"/>
    <s v="E"/>
    <x v="0"/>
    <x v="3"/>
    <n v="550"/>
    <n v="620"/>
    <n v="967"/>
    <n v="1755"/>
    <n v="1017"/>
    <n v="599"/>
    <n v="424"/>
    <n v="288"/>
    <n v="882"/>
    <n v="1116"/>
    <n v="397"/>
    <n v="0"/>
    <n v="8615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961030"/>
    <s v="0339610300"/>
    <s v="R"/>
    <s v="A"/>
    <s v="EO"/>
    <x v="1"/>
    <x v="17"/>
    <n v="735"/>
    <n v="485"/>
    <n v="578"/>
    <n v="1308"/>
    <n v="573"/>
    <n v="545"/>
    <n v="582"/>
    <n v="650"/>
    <n v="550"/>
    <n v="825"/>
    <n v="1155"/>
    <n v="891"/>
    <n v="887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62367"/>
    <s v="0339623671"/>
    <s v="R"/>
    <s v="A"/>
    <s v="EO"/>
    <x v="0"/>
    <x v="187"/>
    <n v="531"/>
    <n v="815"/>
    <n v="1582"/>
    <n v="1906"/>
    <n v="1947"/>
    <n v="1482"/>
    <n v="915"/>
    <n v="652"/>
    <n v="585"/>
    <n v="862"/>
    <n v="790"/>
    <n v="628"/>
    <n v="12695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3964017"/>
    <s v="0339640170"/>
    <s v="R"/>
    <s v="A"/>
    <s v="E"/>
    <x v="0"/>
    <x v="158"/>
    <n v="540"/>
    <n v="368"/>
    <n v="3777"/>
    <n v="4952"/>
    <n v="3808"/>
    <n v="1938"/>
    <n v="557"/>
    <n v="190"/>
    <n v="218"/>
    <n v="311"/>
    <n v="215"/>
    <n v="210"/>
    <n v="17084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967820"/>
    <s v="0339678224"/>
    <s v="R"/>
    <s v="A"/>
    <s v="E"/>
    <x v="0"/>
    <x v="45"/>
    <n v="67"/>
    <n v="857"/>
    <n v="1359"/>
    <n v="2053"/>
    <n v="2055"/>
    <n v="1637"/>
    <n v="1010"/>
    <n v="825"/>
    <n v="798"/>
    <n v="1039"/>
    <n v="1038"/>
    <n v="804"/>
    <n v="13542"/>
    <m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2970243"/>
    <s v="0339700529"/>
    <s v="R"/>
    <s v="A"/>
    <s v="E"/>
    <x v="0"/>
    <x v="19"/>
    <n v="351"/>
    <n v="1117"/>
    <n v="1858"/>
    <n v="2315"/>
    <n v="2527"/>
    <n v="1933"/>
    <n v="805"/>
    <n v="592"/>
    <n v="301"/>
    <n v="452"/>
    <n v="387"/>
    <n v="342"/>
    <n v="12980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5000160"/>
    <s v="0339700610"/>
    <s v="R"/>
    <s v="A"/>
    <s v="EO"/>
    <x v="1"/>
    <x v="23"/>
    <n v="313"/>
    <n v="569"/>
    <n v="1129"/>
    <n v="1539"/>
    <n v="1778"/>
    <n v="1462"/>
    <n v="804"/>
    <n v="535"/>
    <n v="356"/>
    <n v="577"/>
    <n v="595"/>
    <n v="426"/>
    <n v="10083"/>
    <m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9810384"/>
    <s v="0339700934"/>
    <s v="R"/>
    <s v="A"/>
    <s v="E"/>
    <x v="1"/>
    <x v="66"/>
    <n v="331"/>
    <n v="407"/>
    <n v="475"/>
    <n v="487"/>
    <n v="404"/>
    <n v="334"/>
    <n v="325"/>
    <n v="387"/>
    <n v="323"/>
    <n v="446"/>
    <n v="376"/>
    <n v="334"/>
    <n v="4629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3970173"/>
    <s v="0339701750"/>
    <s v="R"/>
    <s v="A"/>
    <s v="E"/>
    <x v="0"/>
    <x v="41"/>
    <n v="2201"/>
    <n v="1693"/>
    <n v="2586"/>
    <n v="2704"/>
    <n v="3185"/>
    <n v="3094"/>
    <n v="2589"/>
    <n v="1782"/>
    <n v="1280"/>
    <n v="1125"/>
    <n v="1301"/>
    <n v="1247"/>
    <n v="24787"/>
    <n v="-234"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3970185"/>
    <s v="0339701850"/>
    <s v="R"/>
    <s v="A"/>
    <s v="EO"/>
    <x v="1"/>
    <x v="23"/>
    <n v="620"/>
    <n v="1260"/>
    <n v="3644"/>
    <n v="5791"/>
    <n v="5682"/>
    <n v="3839"/>
    <n v="1038"/>
    <n v="929"/>
    <n v="705"/>
    <n v="824"/>
    <n v="828"/>
    <n v="854"/>
    <n v="26014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3970209"/>
    <s v="0339702095"/>
    <s v="R"/>
    <s v="A"/>
    <s v="E"/>
    <x v="1"/>
    <x v="3"/>
    <n v="491"/>
    <n v="352"/>
    <n v="479"/>
    <n v="429"/>
    <n v="409"/>
    <n v="336"/>
    <n v="278"/>
    <n v="291"/>
    <n v="608"/>
    <n v="1402"/>
    <n v="1278"/>
    <n v="967"/>
    <n v="7320"/>
    <n v="-217"/>
    <m/>
    <m/>
    <m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3970224"/>
    <s v="0339702264"/>
    <s v="R"/>
    <s v="F"/>
    <s v="E"/>
    <x v="1"/>
    <x v="114"/>
    <n v="353"/>
    <n v="163"/>
    <n v="373"/>
    <n v="318"/>
    <n v="155"/>
    <n v="0"/>
    <n v="0"/>
    <n v="0"/>
    <n v="0"/>
    <n v="0"/>
    <n v="0"/>
    <n v="0"/>
    <n v="1362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3970224"/>
    <s v="0339702265"/>
    <s v="R"/>
    <s v="A"/>
    <s v="E"/>
    <x v="1"/>
    <x v="114"/>
    <n v="0"/>
    <n v="0"/>
    <n v="0"/>
    <n v="0"/>
    <n v="0"/>
    <n v="68"/>
    <n v="185"/>
    <n v="179"/>
    <n v="196"/>
    <n v="149"/>
    <n v="77"/>
    <n v="76"/>
    <n v="930"/>
    <n v="-6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70239"/>
    <s v="0339702400"/>
    <s v="R"/>
    <s v="A"/>
    <s v="E"/>
    <x v="0"/>
    <x v="2"/>
    <n v="796"/>
    <n v="964"/>
    <n v="2058"/>
    <n v="2352"/>
    <n v="2658"/>
    <n v="1747"/>
    <n v="966"/>
    <n v="874"/>
    <n v="732"/>
    <n v="1221"/>
    <n v="1340"/>
    <n v="1081"/>
    <n v="16789"/>
    <n v="-150"/>
    <m/>
    <m/>
    <n v="-399.98"/>
    <m/>
    <m/>
    <m/>
    <m/>
    <n v="-284"/>
    <m/>
    <m/>
    <m/>
    <m/>
    <m/>
    <m/>
    <m/>
    <m/>
    <m/>
    <m/>
    <m/>
    <m/>
    <m/>
    <m/>
    <m/>
    <n v="-175"/>
    <m/>
    <m/>
    <m/>
    <m/>
    <x v="1"/>
  </r>
  <r>
    <s v="033970308"/>
    <s v="0339703105"/>
    <s v="R"/>
    <s v="A"/>
    <s v="E"/>
    <x v="0"/>
    <x v="14"/>
    <n v="2164"/>
    <n v="1585"/>
    <n v="2089"/>
    <n v="2783"/>
    <n v="2232"/>
    <n v="2088"/>
    <n v="1525"/>
    <n v="1833"/>
    <n v="2154"/>
    <n v="3372"/>
    <n v="1759"/>
    <n v="1163"/>
    <n v="24747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70407"/>
    <s v="0339704101"/>
    <s v="R"/>
    <s v="A"/>
    <s v="E"/>
    <x v="0"/>
    <x v="20"/>
    <n v="421"/>
    <n v="403"/>
    <n v="395"/>
    <n v="645"/>
    <n v="499"/>
    <n v="324"/>
    <n v="379"/>
    <n v="390"/>
    <n v="480"/>
    <n v="562"/>
    <n v="471"/>
    <n v="370"/>
    <n v="5339"/>
    <n v="-51"/>
    <m/>
    <m/>
    <n v="-207.69"/>
    <m/>
    <m/>
    <m/>
    <m/>
    <n v="-217"/>
    <m/>
    <m/>
    <m/>
    <m/>
    <m/>
    <m/>
    <m/>
    <m/>
    <m/>
    <m/>
    <m/>
    <m/>
    <m/>
    <m/>
    <m/>
    <m/>
    <m/>
    <m/>
    <m/>
    <m/>
    <x v="1"/>
  </r>
  <r>
    <s v="033970425"/>
    <s v="0339704261"/>
    <s v="R"/>
    <s v="F"/>
    <s v="E"/>
    <x v="1"/>
    <x v="2"/>
    <n v="966"/>
    <n v="1668"/>
    <n v="1013"/>
    <n v="0"/>
    <n v="0"/>
    <n v="0"/>
    <n v="0"/>
    <n v="0"/>
    <n v="0"/>
    <n v="0"/>
    <n v="0"/>
    <n v="0"/>
    <n v="3647"/>
    <m/>
    <m/>
    <m/>
    <n v="-207"/>
    <m/>
    <m/>
    <m/>
    <m/>
    <m/>
    <m/>
    <m/>
    <m/>
    <m/>
    <m/>
    <m/>
    <m/>
    <m/>
    <m/>
    <m/>
    <m/>
    <m/>
    <m/>
    <m/>
    <m/>
    <n v="-175"/>
    <m/>
    <m/>
    <m/>
    <m/>
    <x v="0"/>
  </r>
  <r>
    <s v="033970473"/>
    <s v="0339704735"/>
    <s v="R"/>
    <s v="C"/>
    <s v="E"/>
    <x v="1"/>
    <x v="21"/>
    <n v="708"/>
    <n v="1132"/>
    <n v="2913"/>
    <n v="1670"/>
    <n v="457"/>
    <n v="128"/>
    <n v="0"/>
    <n v="0"/>
    <n v="0"/>
    <n v="0"/>
    <n v="0"/>
    <n v="0"/>
    <n v="7008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3972574"/>
    <s v="0339725740"/>
    <s v="R"/>
    <s v="A"/>
    <s v="E"/>
    <x v="0"/>
    <x v="83"/>
    <n v="470"/>
    <n v="742"/>
    <n v="1877"/>
    <n v="1601"/>
    <n v="1047"/>
    <n v="810"/>
    <n v="543"/>
    <n v="387"/>
    <n v="484"/>
    <n v="673"/>
    <n v="490"/>
    <n v="335"/>
    <n v="9459"/>
    <n v="-184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973994"/>
    <s v="0339739943"/>
    <s v="R"/>
    <s v="C"/>
    <s v="EO"/>
    <x v="0"/>
    <x v="21"/>
    <n v="2337"/>
    <n v="3580"/>
    <n v="6669"/>
    <n v="7803"/>
    <n v="6649"/>
    <n v="3324"/>
    <n v="83"/>
    <n v="0"/>
    <n v="0"/>
    <n v="0"/>
    <n v="0"/>
    <n v="0"/>
    <n v="30445"/>
    <m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3973994"/>
    <s v="0339739944"/>
    <s v="R"/>
    <s v="A"/>
    <s v="EO"/>
    <x v="0"/>
    <x v="21"/>
    <n v="0"/>
    <n v="0"/>
    <n v="0"/>
    <n v="0"/>
    <n v="0"/>
    <n v="0"/>
    <n v="0"/>
    <n v="0"/>
    <n v="157"/>
    <n v="1167"/>
    <n v="1087"/>
    <n v="643"/>
    <n v="3054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74498"/>
    <s v="0339744980"/>
    <s v="R"/>
    <s v="A"/>
    <s v="E"/>
    <x v="0"/>
    <x v="60"/>
    <n v="702"/>
    <n v="399"/>
    <n v="452"/>
    <n v="382"/>
    <n v="373"/>
    <n v="320"/>
    <n v="394"/>
    <n v="446"/>
    <n v="467"/>
    <n v="923"/>
    <n v="1026"/>
    <n v="824"/>
    <n v="670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976391"/>
    <s v="0339763919"/>
    <s v="R"/>
    <s v="A"/>
    <s v="E"/>
    <x v="0"/>
    <x v="23"/>
    <n v="1212"/>
    <n v="1199"/>
    <n v="1784"/>
    <n v="2745"/>
    <n v="1970"/>
    <n v="1077"/>
    <n v="982"/>
    <n v="888"/>
    <n v="1106"/>
    <n v="1175"/>
    <n v="1139"/>
    <n v="1075"/>
    <n v="16352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80010"/>
    <s v="0339800100"/>
    <s v="R"/>
    <s v="A"/>
    <s v="EO"/>
    <x v="0"/>
    <x v="146"/>
    <n v="642"/>
    <n v="582"/>
    <n v="817"/>
    <n v="1635"/>
    <n v="1731"/>
    <n v="721"/>
    <n v="491"/>
    <n v="558"/>
    <n v="433"/>
    <n v="542"/>
    <n v="938"/>
    <n v="572"/>
    <n v="966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80034"/>
    <s v="0339800352"/>
    <s v="R"/>
    <s v="A"/>
    <s v="E"/>
    <x v="1"/>
    <x v="29"/>
    <n v="1627"/>
    <n v="1139"/>
    <n v="1439"/>
    <n v="2647"/>
    <n v="3723"/>
    <n v="2888"/>
    <n v="2133"/>
    <n v="1514"/>
    <n v="1144"/>
    <n v="1534"/>
    <n v="1623"/>
    <n v="1486"/>
    <n v="22897"/>
    <m/>
    <m/>
    <m/>
    <m/>
    <m/>
    <m/>
    <m/>
    <m/>
    <m/>
    <m/>
    <m/>
    <m/>
    <m/>
    <m/>
    <m/>
    <m/>
    <m/>
    <m/>
    <m/>
    <m/>
    <m/>
    <m/>
    <m/>
    <m/>
    <m/>
    <m/>
    <n v="-934.7"/>
    <m/>
    <m/>
    <x v="0"/>
  </r>
  <r>
    <s v="038170260"/>
    <s v="0339800726"/>
    <s v="R"/>
    <s v="A"/>
    <s v="E"/>
    <x v="0"/>
    <x v="12"/>
    <n v="805"/>
    <n v="621"/>
    <n v="594"/>
    <n v="726"/>
    <n v="1223"/>
    <n v="764"/>
    <n v="350"/>
    <n v="369"/>
    <n v="445"/>
    <n v="1031"/>
    <n v="887"/>
    <n v="659"/>
    <n v="847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980382"/>
    <s v="0339803838"/>
    <s v="R"/>
    <s v="A"/>
    <s v="E"/>
    <x v="0"/>
    <x v="26"/>
    <n v="1087"/>
    <n v="1073"/>
    <n v="1170"/>
    <n v="1241"/>
    <n v="1109"/>
    <n v="1205"/>
    <n v="1568"/>
    <n v="1296"/>
    <n v="1440"/>
    <n v="1597"/>
    <n v="1693"/>
    <n v="1209"/>
    <n v="1568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980448"/>
    <s v="0339804500"/>
    <s v="R"/>
    <s v="A"/>
    <s v="E"/>
    <x v="1"/>
    <x v="3"/>
    <n v="1709"/>
    <n v="1677"/>
    <n v="2210"/>
    <n v="2693"/>
    <n v="2571"/>
    <n v="2421"/>
    <n v="2855"/>
    <n v="2620"/>
    <n v="3100"/>
    <n v="3304"/>
    <n v="2247"/>
    <n v="1910"/>
    <n v="29317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80478"/>
    <s v="0339804787"/>
    <s v="R"/>
    <s v="A"/>
    <s v="EO"/>
    <x v="1"/>
    <x v="21"/>
    <n v="976"/>
    <n v="764"/>
    <n v="786"/>
    <n v="681"/>
    <n v="635"/>
    <n v="764"/>
    <n v="841"/>
    <n v="934"/>
    <n v="1209"/>
    <n v="1707"/>
    <n v="1678"/>
    <n v="1499"/>
    <n v="1247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981825"/>
    <s v="0339818253"/>
    <s v="R"/>
    <s v="A"/>
    <s v="E"/>
    <x v="1"/>
    <x v="23"/>
    <n v="1300"/>
    <n v="1590"/>
    <n v="1974"/>
    <n v="2414"/>
    <n v="2256"/>
    <n v="1767"/>
    <n v="1711"/>
    <n v="1422"/>
    <n v="1290"/>
    <n v="1775"/>
    <n v="1597"/>
    <n v="1374"/>
    <n v="20470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82237"/>
    <s v="0339822370"/>
    <s v="R"/>
    <s v="A"/>
    <s v="EO"/>
    <x v="0"/>
    <x v="21"/>
    <n v="1070"/>
    <n v="1173"/>
    <n v="1770"/>
    <n v="1411"/>
    <n v="1583"/>
    <n v="1232"/>
    <n v="1054"/>
    <n v="1279"/>
    <n v="1134"/>
    <n v="1460"/>
    <n v="1594"/>
    <n v="1239"/>
    <n v="1599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987283"/>
    <s v="0339872831"/>
    <s v="R"/>
    <s v="A"/>
    <s v="E"/>
    <x v="0"/>
    <x v="43"/>
    <n v="740"/>
    <n v="1165"/>
    <n v="1312"/>
    <n v="1417"/>
    <n v="1059"/>
    <n v="1464"/>
    <n v="1662"/>
    <n v="1067"/>
    <n v="876"/>
    <n v="853"/>
    <n v="924"/>
    <n v="822"/>
    <n v="1336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987439"/>
    <s v="0339874391"/>
    <s v="R"/>
    <s v="C"/>
    <s v="E"/>
    <x v="1"/>
    <x v="11"/>
    <n v="428"/>
    <n v="714"/>
    <n v="1439"/>
    <n v="1755"/>
    <n v="803"/>
    <n v="0"/>
    <n v="0"/>
    <n v="0"/>
    <n v="0"/>
    <n v="0"/>
    <n v="0"/>
    <n v="0"/>
    <n v="5139"/>
    <m/>
    <m/>
    <m/>
    <m/>
    <m/>
    <m/>
    <m/>
    <m/>
    <n v="-45"/>
    <m/>
    <m/>
    <m/>
    <m/>
    <m/>
    <m/>
    <m/>
    <m/>
    <m/>
    <m/>
    <m/>
    <n v="-115"/>
    <m/>
    <m/>
    <m/>
    <m/>
    <m/>
    <m/>
    <m/>
    <m/>
    <x v="1"/>
  </r>
  <r>
    <s v="033990015"/>
    <s v="0339900186"/>
    <s v="R"/>
    <s v="A"/>
    <s v="EO"/>
    <x v="0"/>
    <x v="14"/>
    <n v="1557"/>
    <n v="1254"/>
    <n v="1806"/>
    <n v="1694"/>
    <n v="1578"/>
    <n v="1387"/>
    <n v="1300"/>
    <n v="1660"/>
    <n v="1745"/>
    <n v="2315"/>
    <n v="2474"/>
    <n v="1855"/>
    <n v="2062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00510"/>
    <s v="0339900254"/>
    <s v="R"/>
    <s v="A"/>
    <s v="E"/>
    <x v="0"/>
    <x v="174"/>
    <n v="349"/>
    <n v="510"/>
    <n v="1296"/>
    <n v="1657"/>
    <n v="1431"/>
    <n v="1109"/>
    <n v="804"/>
    <n v="406"/>
    <n v="441"/>
    <n v="609"/>
    <n v="531"/>
    <n v="358"/>
    <n v="9501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3990138"/>
    <s v="0339901380"/>
    <s v="R"/>
    <s v="A"/>
    <s v="E"/>
    <x v="0"/>
    <x v="95"/>
    <n v="907"/>
    <n v="817"/>
    <n v="1893"/>
    <n v="3939"/>
    <n v="4001"/>
    <n v="3173"/>
    <n v="1543"/>
    <n v="902"/>
    <n v="467"/>
    <n v="1091"/>
    <n v="1327"/>
    <n v="907"/>
    <n v="20967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3990892"/>
    <s v="0339908921"/>
    <s v="R"/>
    <s v="A"/>
    <s v="E"/>
    <x v="0"/>
    <x v="3"/>
    <n v="1582"/>
    <n v="2006"/>
    <n v="3399"/>
    <n v="4637"/>
    <n v="4509"/>
    <n v="3386"/>
    <n v="2593"/>
    <n v="2142"/>
    <n v="2347"/>
    <n v="2909"/>
    <n v="2108"/>
    <n v="1021"/>
    <n v="3263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991906"/>
    <s v="0339919064"/>
    <s v="R"/>
    <s v="A"/>
    <s v="E"/>
    <x v="0"/>
    <x v="189"/>
    <n v="317"/>
    <n v="395"/>
    <n v="1033"/>
    <n v="1243"/>
    <n v="917"/>
    <n v="673"/>
    <n v="498"/>
    <n v="484"/>
    <n v="472"/>
    <n v="559"/>
    <n v="581"/>
    <n v="322"/>
    <n v="7494"/>
    <m/>
    <m/>
    <m/>
    <n v="-196.77"/>
    <m/>
    <m/>
    <m/>
    <m/>
    <m/>
    <m/>
    <m/>
    <m/>
    <m/>
    <m/>
    <m/>
    <m/>
    <m/>
    <m/>
    <m/>
    <m/>
    <m/>
    <m/>
    <m/>
    <m/>
    <m/>
    <m/>
    <m/>
    <m/>
    <m/>
    <x v="0"/>
  </r>
  <r>
    <s v="033993915"/>
    <s v="0339939150"/>
    <s v="R"/>
    <s v="A"/>
    <s v="EO"/>
    <x v="0"/>
    <x v="16"/>
    <n v="799"/>
    <n v="642"/>
    <n v="786"/>
    <n v="749"/>
    <n v="680"/>
    <n v="767"/>
    <n v="670"/>
    <n v="691"/>
    <n v="690"/>
    <n v="794"/>
    <n v="1015"/>
    <n v="773"/>
    <n v="9056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996006"/>
    <s v="0339960060"/>
    <s v="R"/>
    <s v="A"/>
    <s v="EO"/>
    <x v="1"/>
    <x v="12"/>
    <n v="865"/>
    <n v="1476"/>
    <n v="1892"/>
    <n v="4156"/>
    <n v="3100"/>
    <n v="2929"/>
    <n v="2126"/>
    <n v="1612"/>
    <n v="1542"/>
    <n v="2129"/>
    <n v="1882"/>
    <n v="1922"/>
    <n v="25631"/>
    <n v="-200"/>
    <m/>
    <m/>
    <n v="-233.91"/>
    <m/>
    <m/>
    <m/>
    <m/>
    <n v="-200"/>
    <m/>
    <m/>
    <m/>
    <m/>
    <m/>
    <m/>
    <m/>
    <m/>
    <m/>
    <m/>
    <m/>
    <m/>
    <m/>
    <m/>
    <m/>
    <m/>
    <m/>
    <m/>
    <m/>
    <m/>
    <x v="1"/>
  </r>
  <r>
    <s v="033997294"/>
    <s v="0339972940"/>
    <s v="R"/>
    <s v="A"/>
    <s v="E"/>
    <x v="0"/>
    <x v="23"/>
    <n v="2005"/>
    <n v="2287"/>
    <n v="2745"/>
    <n v="3607"/>
    <n v="4314"/>
    <n v="2541"/>
    <n v="1868"/>
    <n v="1352"/>
    <n v="2310"/>
    <n v="2668"/>
    <n v="2435"/>
    <n v="1910"/>
    <n v="3004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998620"/>
    <s v="0339986200"/>
    <s v="R"/>
    <s v="A"/>
    <s v="E"/>
    <x v="0"/>
    <x v="54"/>
    <n v="364"/>
    <n v="328"/>
    <n v="1312"/>
    <n v="1826"/>
    <n v="952"/>
    <n v="641"/>
    <n v="403"/>
    <n v="297"/>
    <n v="373"/>
    <n v="552"/>
    <n v="625"/>
    <n v="399"/>
    <n v="807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3999416"/>
    <s v="0339994174"/>
    <s v="R"/>
    <s v="A"/>
    <s v="E"/>
    <x v="1"/>
    <x v="14"/>
    <n v="1408"/>
    <n v="1275"/>
    <n v="1657"/>
    <n v="2199"/>
    <n v="2033"/>
    <n v="1567"/>
    <n v="1079"/>
    <n v="896"/>
    <n v="889"/>
    <n v="1124"/>
    <n v="1361"/>
    <n v="855"/>
    <n v="1634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260337"/>
    <s v="0340000538"/>
    <s v="R"/>
    <s v="A"/>
    <s v="E"/>
    <x v="1"/>
    <x v="14"/>
    <n v="883"/>
    <n v="1442"/>
    <n v="3240"/>
    <n v="4290"/>
    <n v="3218"/>
    <n v="2639"/>
    <n v="2034"/>
    <n v="877"/>
    <n v="661"/>
    <n v="871"/>
    <n v="713"/>
    <n v="824"/>
    <n v="21692"/>
    <n v="-16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000116"/>
    <s v="0340001171"/>
    <s v="R"/>
    <s v="A"/>
    <s v="E"/>
    <x v="1"/>
    <x v="95"/>
    <n v="691"/>
    <n v="403"/>
    <n v="420"/>
    <n v="550"/>
    <n v="595"/>
    <n v="450"/>
    <n v="303"/>
    <n v="502"/>
    <n v="495"/>
    <n v="1148"/>
    <n v="1363"/>
    <n v="1040"/>
    <n v="7960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4000149"/>
    <s v="0340001504"/>
    <s v="R"/>
    <s v="A"/>
    <s v="EO"/>
    <x v="0"/>
    <x v="126"/>
    <n v="1199"/>
    <n v="1186"/>
    <n v="1656"/>
    <n v="2582"/>
    <n v="2480"/>
    <n v="1771"/>
    <n v="1336"/>
    <n v="1367"/>
    <n v="1144"/>
    <n v="2502"/>
    <n v="3092"/>
    <n v="2249"/>
    <n v="22564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00170"/>
    <s v="0340001712"/>
    <s v="R"/>
    <s v="A"/>
    <s v="E"/>
    <x v="1"/>
    <x v="121"/>
    <n v="388"/>
    <n v="305"/>
    <n v="333"/>
    <n v="356"/>
    <n v="228"/>
    <n v="290"/>
    <n v="281"/>
    <n v="349"/>
    <n v="342"/>
    <n v="427"/>
    <n v="367"/>
    <n v="404"/>
    <n v="4070"/>
    <n v="-200"/>
    <m/>
    <m/>
    <n v="0"/>
    <m/>
    <m/>
    <m/>
    <m/>
    <n v="-384"/>
    <m/>
    <m/>
    <m/>
    <m/>
    <m/>
    <m/>
    <m/>
    <m/>
    <m/>
    <m/>
    <m/>
    <m/>
    <m/>
    <m/>
    <m/>
    <m/>
    <m/>
    <m/>
    <m/>
    <m/>
    <x v="1"/>
  </r>
  <r>
    <s v="034000194"/>
    <s v="0340001941"/>
    <s v="R"/>
    <s v="A"/>
    <s v="EO"/>
    <x v="1"/>
    <x v="61"/>
    <n v="603"/>
    <n v="636"/>
    <n v="970"/>
    <n v="1040"/>
    <n v="1003"/>
    <n v="1085"/>
    <n v="583"/>
    <n v="687"/>
    <n v="645"/>
    <n v="814"/>
    <n v="770"/>
    <n v="910"/>
    <n v="9746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000554"/>
    <s v="0340005566"/>
    <s v="R"/>
    <s v="A"/>
    <s v="E"/>
    <x v="0"/>
    <x v="78"/>
    <n v="356"/>
    <n v="440"/>
    <n v="700"/>
    <n v="1006"/>
    <n v="728"/>
    <n v="549"/>
    <n v="473"/>
    <n v="308"/>
    <n v="306"/>
    <n v="413"/>
    <n v="404"/>
    <n v="304"/>
    <n v="5987"/>
    <n v="-167"/>
    <m/>
    <m/>
    <m/>
    <m/>
    <m/>
    <m/>
    <m/>
    <n v="-167"/>
    <m/>
    <m/>
    <m/>
    <m/>
    <m/>
    <m/>
    <m/>
    <m/>
    <m/>
    <m/>
    <m/>
    <m/>
    <m/>
    <m/>
    <m/>
    <n v="-124.83"/>
    <m/>
    <m/>
    <m/>
    <m/>
    <x v="1"/>
  </r>
  <r>
    <s v="034001238"/>
    <s v="0340012380"/>
    <s v="R"/>
    <s v="A"/>
    <s v="E"/>
    <x v="1"/>
    <x v="93"/>
    <n v="221"/>
    <n v="522"/>
    <n v="572"/>
    <n v="539"/>
    <n v="325"/>
    <n v="266"/>
    <n v="216"/>
    <n v="165"/>
    <n v="165"/>
    <n v="437"/>
    <n v="388"/>
    <n v="368"/>
    <n v="418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01857"/>
    <s v="0340018575"/>
    <s v="R"/>
    <s v="C"/>
    <s v="E"/>
    <x v="0"/>
    <x v="16"/>
    <n v="1255"/>
    <n v="1634"/>
    <n v="2631"/>
    <n v="3135"/>
    <n v="2946"/>
    <n v="3602"/>
    <n v="2433"/>
    <n v="2053"/>
    <n v="0"/>
    <n v="0"/>
    <n v="0"/>
    <n v="0"/>
    <n v="19689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4001857"/>
    <s v="0340018576"/>
    <s v="R"/>
    <s v="A"/>
    <s v="E"/>
    <x v="0"/>
    <x v="16"/>
    <n v="0"/>
    <n v="0"/>
    <n v="0"/>
    <n v="0"/>
    <n v="0"/>
    <n v="0"/>
    <n v="0"/>
    <n v="0"/>
    <n v="0"/>
    <n v="1827"/>
    <n v="1949"/>
    <n v="1498"/>
    <n v="527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04476"/>
    <s v="0340044784"/>
    <s v="R"/>
    <s v="A"/>
    <s v="E"/>
    <x v="0"/>
    <x v="26"/>
    <n v="452"/>
    <n v="723"/>
    <n v="2186"/>
    <n v="3205"/>
    <n v="2403"/>
    <n v="1704"/>
    <n v="916"/>
    <n v="565"/>
    <n v="628"/>
    <n v="1555"/>
    <n v="1692"/>
    <n v="1099"/>
    <n v="1712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005250"/>
    <s v="0340052507"/>
    <s v="R"/>
    <s v="A"/>
    <s v="E"/>
    <x v="0"/>
    <x v="121"/>
    <n v="363"/>
    <n v="885"/>
    <n v="1865"/>
    <n v="2151"/>
    <n v="2749"/>
    <n v="2407"/>
    <n v="1367"/>
    <n v="1026"/>
    <n v="665"/>
    <n v="501"/>
    <n v="513"/>
    <n v="451"/>
    <n v="14943"/>
    <n v="-184"/>
    <m/>
    <m/>
    <n v="-400.08"/>
    <m/>
    <m/>
    <m/>
    <m/>
    <n v="-368"/>
    <m/>
    <m/>
    <m/>
    <m/>
    <m/>
    <m/>
    <m/>
    <m/>
    <m/>
    <m/>
    <m/>
    <m/>
    <m/>
    <m/>
    <m/>
    <m/>
    <m/>
    <m/>
    <m/>
    <m/>
    <x v="1"/>
  </r>
  <r>
    <s v="034005418"/>
    <s v="0340054181"/>
    <s v="R"/>
    <s v="A"/>
    <s v="E"/>
    <x v="0"/>
    <x v="24"/>
    <n v="467"/>
    <n v="643"/>
    <n v="1063"/>
    <n v="790"/>
    <n v="831"/>
    <n v="750"/>
    <n v="669"/>
    <n v="574"/>
    <n v="804"/>
    <n v="1108"/>
    <n v="1091"/>
    <n v="1099"/>
    <n v="988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10034"/>
    <s v="0340100374"/>
    <s v="R"/>
    <s v="A"/>
    <s v="E"/>
    <x v="0"/>
    <x v="29"/>
    <n v="531"/>
    <n v="459"/>
    <n v="439"/>
    <n v="649"/>
    <n v="853"/>
    <n v="601"/>
    <n v="465"/>
    <n v="385"/>
    <n v="379"/>
    <n v="537"/>
    <n v="799"/>
    <n v="581"/>
    <n v="6678"/>
    <n v="-167"/>
    <m/>
    <m/>
    <n v="-245.75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3060348"/>
    <s v="0340100633"/>
    <s v="R"/>
    <s v="A"/>
    <s v="E"/>
    <x v="1"/>
    <x v="15"/>
    <n v="174"/>
    <n v="174"/>
    <n v="122"/>
    <n v="169"/>
    <n v="189"/>
    <n v="164"/>
    <n v="152"/>
    <n v="135"/>
    <n v="176"/>
    <n v="292"/>
    <n v="286"/>
    <n v="210"/>
    <n v="2243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4010082"/>
    <s v="0340100833"/>
    <s v="R"/>
    <s v="F"/>
    <s v="EO"/>
    <x v="1"/>
    <x v="10"/>
    <n v="1706"/>
    <n v="1157"/>
    <n v="1449"/>
    <n v="1838"/>
    <n v="2592"/>
    <n v="1875"/>
    <n v="1386"/>
    <n v="1153"/>
    <n v="1438"/>
    <n v="2570"/>
    <n v="0"/>
    <n v="0"/>
    <n v="17164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4010088"/>
    <s v="0340100916"/>
    <s v="R"/>
    <s v="A"/>
    <s v="E"/>
    <x v="0"/>
    <x v="10"/>
    <n v="0"/>
    <n v="0"/>
    <n v="0"/>
    <n v="0"/>
    <n v="0"/>
    <n v="0"/>
    <n v="0"/>
    <n v="879"/>
    <n v="647"/>
    <n v="1198"/>
    <n v="1546"/>
    <n v="1366"/>
    <n v="563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290273"/>
    <s v="0340100924"/>
    <s v="R"/>
    <s v="A"/>
    <s v="EO"/>
    <x v="1"/>
    <x v="80"/>
    <n v="608"/>
    <n v="1162"/>
    <n v="2051"/>
    <n v="2735"/>
    <n v="2531"/>
    <n v="2037"/>
    <n v="1173"/>
    <n v="1086"/>
    <n v="630"/>
    <n v="785"/>
    <n v="736"/>
    <n v="588"/>
    <n v="16122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010136"/>
    <s v="0340101360"/>
    <s v="R"/>
    <s v="A"/>
    <s v="E"/>
    <x v="0"/>
    <x v="17"/>
    <n v="486"/>
    <n v="475"/>
    <n v="693"/>
    <n v="1044"/>
    <n v="793"/>
    <n v="708"/>
    <n v="564"/>
    <n v="752"/>
    <n v="513"/>
    <n v="774"/>
    <n v="750"/>
    <n v="628"/>
    <n v="8180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10148"/>
    <s v="0340101510"/>
    <s v="R"/>
    <s v="A"/>
    <s v="E"/>
    <x v="0"/>
    <x v="95"/>
    <n v="994"/>
    <n v="837"/>
    <n v="1140"/>
    <n v="1455"/>
    <n v="1448"/>
    <n v="1262"/>
    <n v="1034"/>
    <n v="885"/>
    <n v="903"/>
    <n v="907"/>
    <n v="1024"/>
    <n v="1006"/>
    <n v="12895"/>
    <n v="-56"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4010298"/>
    <s v="0340102992"/>
    <s v="R"/>
    <s v="A"/>
    <s v="E"/>
    <x v="0"/>
    <x v="12"/>
    <n v="1635"/>
    <n v="970"/>
    <n v="2087"/>
    <n v="3025"/>
    <n v="2861"/>
    <n v="2262"/>
    <n v="1329"/>
    <n v="1677"/>
    <n v="1733"/>
    <n v="2504"/>
    <n v="1983"/>
    <n v="1932"/>
    <n v="23998"/>
    <n v="-217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4010385"/>
    <s v="0340103852"/>
    <s v="R"/>
    <s v="A"/>
    <s v="E"/>
    <x v="1"/>
    <x v="66"/>
    <n v="930"/>
    <n v="973"/>
    <n v="1545"/>
    <n v="1791"/>
    <n v="1378"/>
    <n v="1726"/>
    <n v="1006"/>
    <n v="1068"/>
    <n v="1038"/>
    <n v="1464"/>
    <n v="1412"/>
    <n v="989"/>
    <n v="15320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011514"/>
    <s v="0340115143"/>
    <s v="R"/>
    <s v="A"/>
    <s v="E"/>
    <x v="1"/>
    <x v="20"/>
    <n v="0"/>
    <n v="0"/>
    <n v="0"/>
    <n v="5054"/>
    <n v="4491"/>
    <n v="2959"/>
    <n v="1724"/>
    <n v="883"/>
    <n v="1050"/>
    <n v="1632"/>
    <n v="1355"/>
    <n v="1030"/>
    <n v="20178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4012595"/>
    <s v="0340125950"/>
    <s v="R"/>
    <s v="A"/>
    <s v="E"/>
    <x v="0"/>
    <x v="23"/>
    <n v="740"/>
    <n v="1343"/>
    <n v="1638"/>
    <n v="2565"/>
    <n v="2609"/>
    <n v="2136"/>
    <n v="1191"/>
    <n v="912"/>
    <n v="741"/>
    <n v="1066"/>
    <n v="1157"/>
    <n v="852"/>
    <n v="16950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014401"/>
    <s v="0340144011"/>
    <s v="R"/>
    <s v="A"/>
    <s v="EO"/>
    <x v="0"/>
    <x v="14"/>
    <n v="311"/>
    <n v="519"/>
    <n v="955"/>
    <n v="1407"/>
    <n v="871"/>
    <n v="1057"/>
    <n v="500"/>
    <n v="324"/>
    <n v="312"/>
    <n v="509"/>
    <n v="416"/>
    <n v="292"/>
    <n v="7473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4017928"/>
    <s v="0340179282"/>
    <s v="R"/>
    <s v="A"/>
    <s v="E"/>
    <x v="0"/>
    <x v="41"/>
    <n v="936"/>
    <n v="987"/>
    <n v="1476"/>
    <n v="1823"/>
    <n v="2200"/>
    <n v="1711"/>
    <n v="1250"/>
    <n v="1141"/>
    <n v="1158"/>
    <n v="1690"/>
    <n v="1486"/>
    <n v="1443"/>
    <n v="17301"/>
    <n v="-200"/>
    <m/>
    <m/>
    <n v="0"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8160402"/>
    <s v="0340200245"/>
    <s v="R"/>
    <s v="A"/>
    <s v="EO"/>
    <x v="1"/>
    <x v="190"/>
    <n v="282"/>
    <n v="246"/>
    <n v="298"/>
    <n v="460"/>
    <n v="368"/>
    <n v="208"/>
    <n v="292"/>
    <n v="303"/>
    <n v="380"/>
    <n v="618"/>
    <n v="508"/>
    <n v="351"/>
    <n v="431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020087"/>
    <s v="0340200896"/>
    <s v="R"/>
    <s v="A"/>
    <s v="E"/>
    <x v="1"/>
    <x v="55"/>
    <n v="827"/>
    <n v="1019"/>
    <n v="1945"/>
    <n v="2744"/>
    <n v="3031"/>
    <n v="2867"/>
    <n v="2607"/>
    <n v="1412"/>
    <n v="1137"/>
    <n v="1101"/>
    <n v="1423"/>
    <n v="1405"/>
    <n v="2151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020111"/>
    <s v="0340201131"/>
    <s v="R"/>
    <s v="A"/>
    <s v="E"/>
    <x v="1"/>
    <x v="95"/>
    <n v="0"/>
    <n v="0"/>
    <n v="280"/>
    <n v="599"/>
    <n v="692"/>
    <n v="752"/>
    <n v="857"/>
    <n v="1173"/>
    <n v="1165"/>
    <n v="1942"/>
    <n v="2054"/>
    <n v="1668"/>
    <n v="11182"/>
    <n v="-13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020198"/>
    <s v="0340201985"/>
    <s v="R"/>
    <s v="A"/>
    <s v="EO"/>
    <x v="1"/>
    <x v="54"/>
    <n v="1057"/>
    <n v="1131"/>
    <n v="1356"/>
    <n v="1528"/>
    <n v="2435"/>
    <n v="1580"/>
    <n v="1391"/>
    <n v="1335"/>
    <n v="1144"/>
    <n v="1517"/>
    <n v="1789"/>
    <n v="1440"/>
    <n v="17703"/>
    <n v="-200"/>
    <m/>
    <m/>
    <m/>
    <m/>
    <m/>
    <m/>
    <m/>
    <n v="-200"/>
    <m/>
    <m/>
    <m/>
    <m/>
    <m/>
    <m/>
    <m/>
    <m/>
    <m/>
    <m/>
    <m/>
    <m/>
    <m/>
    <m/>
    <m/>
    <m/>
    <m/>
    <n v="-735.93"/>
    <m/>
    <m/>
    <x v="1"/>
  </r>
  <r>
    <s v="034020240"/>
    <s v="0340202413"/>
    <s v="R"/>
    <s v="A"/>
    <s v="E"/>
    <x v="1"/>
    <x v="23"/>
    <n v="277"/>
    <n v="241"/>
    <n v="268"/>
    <n v="190"/>
    <n v="96"/>
    <n v="84"/>
    <n v="90"/>
    <n v="83"/>
    <n v="106"/>
    <n v="294"/>
    <n v="195"/>
    <n v="117"/>
    <n v="2041"/>
    <m/>
    <m/>
    <m/>
    <n v="-172.09"/>
    <m/>
    <m/>
    <m/>
    <m/>
    <n v="-41"/>
    <m/>
    <m/>
    <m/>
    <m/>
    <m/>
    <m/>
    <m/>
    <m/>
    <m/>
    <m/>
    <m/>
    <n v="-345"/>
    <m/>
    <m/>
    <m/>
    <n v="-175"/>
    <m/>
    <m/>
    <m/>
    <m/>
    <x v="1"/>
  </r>
  <r>
    <s v="034020426"/>
    <s v="0340204267"/>
    <s v="R"/>
    <s v="A"/>
    <s v="E"/>
    <x v="1"/>
    <x v="27"/>
    <n v="1499"/>
    <n v="930"/>
    <n v="903"/>
    <n v="1050"/>
    <n v="860"/>
    <n v="825"/>
    <n v="1101"/>
    <n v="1415"/>
    <n v="1877"/>
    <n v="2350"/>
    <n v="2043"/>
    <n v="1453"/>
    <n v="16306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020501"/>
    <s v="0340205027"/>
    <s v="R"/>
    <s v="A"/>
    <s v="E"/>
    <x v="0"/>
    <x v="21"/>
    <n v="918"/>
    <n v="1379"/>
    <n v="4388"/>
    <n v="4615"/>
    <n v="3284"/>
    <n v="2228"/>
    <n v="1419"/>
    <n v="782"/>
    <n v="959"/>
    <n v="1064"/>
    <n v="1023"/>
    <n v="849"/>
    <n v="22908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4021058"/>
    <s v="0340210590"/>
    <s v="R"/>
    <s v="A"/>
    <s v="E"/>
    <x v="0"/>
    <x v="24"/>
    <n v="694"/>
    <n v="795"/>
    <n v="1781"/>
    <n v="1722"/>
    <n v="1719"/>
    <n v="1207"/>
    <n v="855"/>
    <n v="890"/>
    <n v="857"/>
    <n v="1082"/>
    <n v="903"/>
    <n v="981"/>
    <n v="13486"/>
    <n v="-167"/>
    <m/>
    <m/>
    <n v="-399.98"/>
    <m/>
    <m/>
    <m/>
    <m/>
    <n v="-351"/>
    <m/>
    <m/>
    <m/>
    <m/>
    <m/>
    <m/>
    <m/>
    <m/>
    <m/>
    <m/>
    <m/>
    <m/>
    <m/>
    <m/>
    <m/>
    <n v="-83.83"/>
    <m/>
    <m/>
    <m/>
    <m/>
    <x v="1"/>
  </r>
  <r>
    <s v="034021748"/>
    <s v="0340217480"/>
    <s v="R"/>
    <s v="A"/>
    <s v="E"/>
    <x v="0"/>
    <x v="70"/>
    <n v="546"/>
    <n v="662"/>
    <n v="876"/>
    <n v="1030"/>
    <n v="1656"/>
    <n v="1194"/>
    <n v="841"/>
    <n v="628"/>
    <n v="610"/>
    <n v="782"/>
    <n v="977"/>
    <n v="698"/>
    <n v="10500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024954"/>
    <s v="0340249540"/>
    <s v="R"/>
    <s v="A"/>
    <s v="E"/>
    <x v="1"/>
    <x v="77"/>
    <n v="0"/>
    <n v="696"/>
    <n v="1602"/>
    <n v="2088"/>
    <n v="1357"/>
    <n v="1168"/>
    <n v="852"/>
    <n v="870"/>
    <n v="585"/>
    <n v="1090"/>
    <n v="1136"/>
    <n v="985"/>
    <n v="1242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28556"/>
    <s v="0340285561"/>
    <s v="R"/>
    <s v="A"/>
    <s v="EO"/>
    <x v="0"/>
    <x v="19"/>
    <n v="1025"/>
    <n v="1213"/>
    <n v="2468"/>
    <n v="3714"/>
    <n v="3517"/>
    <n v="3420"/>
    <n v="1125"/>
    <n v="1116"/>
    <n v="1572"/>
    <n v="1957"/>
    <n v="1833"/>
    <n v="1135"/>
    <n v="24095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4028857"/>
    <s v="0340288574"/>
    <s v="R"/>
    <s v="A"/>
    <s v="E"/>
    <x v="0"/>
    <x v="41"/>
    <n v="1156"/>
    <n v="1116"/>
    <n v="1499"/>
    <n v="2220"/>
    <n v="2186"/>
    <n v="1869"/>
    <n v="1413"/>
    <n v="1139"/>
    <n v="1070"/>
    <n v="1067"/>
    <n v="919"/>
    <n v="1082"/>
    <n v="16736"/>
    <m/>
    <m/>
    <m/>
    <n v="-224.28"/>
    <m/>
    <m/>
    <m/>
    <m/>
    <n v="-250"/>
    <m/>
    <m/>
    <m/>
    <m/>
    <m/>
    <m/>
    <m/>
    <m/>
    <m/>
    <m/>
    <m/>
    <m/>
    <m/>
    <m/>
    <m/>
    <m/>
    <m/>
    <m/>
    <m/>
    <m/>
    <x v="1"/>
  </r>
  <r>
    <s v="034029097"/>
    <s v="0340290995"/>
    <s v="R"/>
    <s v="F"/>
    <s v="E"/>
    <x v="0"/>
    <x v="55"/>
    <n v="726"/>
    <n v="1513"/>
    <n v="2622"/>
    <n v="3841"/>
    <n v="4149"/>
    <n v="5388"/>
    <n v="2490"/>
    <n v="1318"/>
    <n v="895"/>
    <n v="520"/>
    <n v="0"/>
    <n v="0"/>
    <n v="2346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030041"/>
    <s v="0340300410"/>
    <s v="R"/>
    <s v="A"/>
    <s v="EO"/>
    <x v="0"/>
    <x v="146"/>
    <n v="1730"/>
    <n v="1305"/>
    <n v="1706"/>
    <n v="2058"/>
    <n v="2672"/>
    <n v="2198"/>
    <n v="1414"/>
    <n v="1306"/>
    <n v="1321"/>
    <n v="2639"/>
    <n v="2748"/>
    <n v="2238"/>
    <n v="23335"/>
    <n v="-167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030050"/>
    <s v="0340300500"/>
    <s v="R"/>
    <s v="A"/>
    <s v="E"/>
    <x v="1"/>
    <x v="60"/>
    <n v="409"/>
    <n v="288"/>
    <n v="354"/>
    <n v="447"/>
    <n v="422"/>
    <n v="348"/>
    <n v="380"/>
    <n v="281"/>
    <n v="306"/>
    <n v="572"/>
    <n v="702"/>
    <n v="561"/>
    <n v="5070"/>
    <m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4030104"/>
    <s v="0340301043"/>
    <s v="R"/>
    <s v="A"/>
    <s v="E"/>
    <x v="0"/>
    <x v="150"/>
    <n v="620"/>
    <n v="550"/>
    <n v="515"/>
    <n v="680"/>
    <n v="473"/>
    <n v="482"/>
    <n v="441"/>
    <n v="469"/>
    <n v="435"/>
    <n v="558"/>
    <n v="752"/>
    <n v="525"/>
    <n v="650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030107"/>
    <s v="0340301070"/>
    <s v="R"/>
    <s v="A"/>
    <s v="EO"/>
    <x v="1"/>
    <x v="17"/>
    <n v="1127"/>
    <n v="1075"/>
    <n v="1565"/>
    <n v="1776"/>
    <n v="1396"/>
    <n v="1500"/>
    <n v="1193"/>
    <n v="1320"/>
    <n v="1107"/>
    <n v="1162"/>
    <n v="1345"/>
    <n v="1085"/>
    <n v="15651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4030178"/>
    <s v="0340301780"/>
    <s v="R"/>
    <s v="A"/>
    <s v="E"/>
    <x v="0"/>
    <x v="15"/>
    <n v="454"/>
    <n v="635"/>
    <n v="673"/>
    <n v="360"/>
    <n v="381"/>
    <n v="553"/>
    <n v="254"/>
    <n v="254"/>
    <n v="292"/>
    <n v="601"/>
    <n v="531"/>
    <n v="399"/>
    <n v="5387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4030230"/>
    <s v="0340302306"/>
    <s v="R"/>
    <s v="A"/>
    <s v="E"/>
    <x v="0"/>
    <x v="106"/>
    <n v="307"/>
    <n v="654"/>
    <n v="1318"/>
    <n v="1591"/>
    <n v="1502"/>
    <n v="1081"/>
    <n v="676"/>
    <n v="485"/>
    <n v="295"/>
    <n v="430"/>
    <n v="421"/>
    <n v="341"/>
    <n v="910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30317"/>
    <s v="0340303191"/>
    <s v="R"/>
    <s v="F"/>
    <s v="E"/>
    <x v="0"/>
    <x v="14"/>
    <n v="357"/>
    <n v="476"/>
    <n v="1061"/>
    <n v="1516"/>
    <n v="1613"/>
    <n v="0"/>
    <n v="0"/>
    <n v="0"/>
    <n v="0"/>
    <n v="0"/>
    <n v="0"/>
    <n v="0"/>
    <n v="5023"/>
    <m/>
    <m/>
    <m/>
    <n v="-400"/>
    <m/>
    <m/>
    <m/>
    <m/>
    <m/>
    <m/>
    <m/>
    <m/>
    <m/>
    <m/>
    <m/>
    <m/>
    <m/>
    <m/>
    <m/>
    <m/>
    <m/>
    <m/>
    <m/>
    <m/>
    <n v="0"/>
    <m/>
    <m/>
    <m/>
    <m/>
    <x v="0"/>
  </r>
  <r>
    <s v="034030317"/>
    <s v="0340303193"/>
    <s v="R"/>
    <s v="A"/>
    <s v="E"/>
    <x v="0"/>
    <x v="14"/>
    <n v="0"/>
    <n v="0"/>
    <n v="0"/>
    <n v="0"/>
    <n v="0"/>
    <n v="291"/>
    <n v="449"/>
    <n v="469"/>
    <n v="545"/>
    <n v="935"/>
    <n v="797"/>
    <n v="658"/>
    <n v="4144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30368"/>
    <s v="0340303680"/>
    <s v="R"/>
    <s v="A"/>
    <s v="E"/>
    <x v="1"/>
    <x v="26"/>
    <n v="640"/>
    <n v="411"/>
    <n v="400"/>
    <n v="690"/>
    <n v="663"/>
    <n v="415"/>
    <n v="428"/>
    <n v="432"/>
    <n v="1157"/>
    <n v="2030"/>
    <n v="1929"/>
    <n v="1004"/>
    <n v="1019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030374"/>
    <s v="0340303740"/>
    <s v="R"/>
    <s v="A"/>
    <s v="E"/>
    <x v="1"/>
    <x v="24"/>
    <n v="442"/>
    <n v="617"/>
    <n v="811"/>
    <n v="836"/>
    <n v="920"/>
    <n v="584"/>
    <n v="537"/>
    <n v="471"/>
    <n v="510"/>
    <n v="766"/>
    <n v="731"/>
    <n v="525"/>
    <n v="7750"/>
    <n v="-30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4030440"/>
    <s v="0340304406"/>
    <s v="R"/>
    <s v="A"/>
    <s v="EO"/>
    <x v="0"/>
    <x v="128"/>
    <n v="1366"/>
    <n v="1465"/>
    <n v="2554"/>
    <n v="4160"/>
    <n v="3170"/>
    <n v="1635"/>
    <n v="1647"/>
    <n v="1607"/>
    <n v="1653"/>
    <n v="2325"/>
    <n v="1869"/>
    <n v="1476"/>
    <n v="2492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30443"/>
    <s v="0340304432"/>
    <s v="R"/>
    <s v="F"/>
    <s v="E"/>
    <x v="1"/>
    <x v="26"/>
    <n v="912"/>
    <n v="1742"/>
    <n v="4411"/>
    <n v="869"/>
    <n v="0"/>
    <n v="0"/>
    <n v="0"/>
    <n v="0"/>
    <n v="0"/>
    <n v="0"/>
    <n v="0"/>
    <n v="0"/>
    <n v="7934"/>
    <m/>
    <m/>
    <m/>
    <n v="-84.51"/>
    <m/>
    <m/>
    <m/>
    <m/>
    <n v="-200"/>
    <m/>
    <m/>
    <m/>
    <m/>
    <m/>
    <m/>
    <m/>
    <m/>
    <m/>
    <m/>
    <m/>
    <m/>
    <m/>
    <m/>
    <m/>
    <m/>
    <m/>
    <m/>
    <m/>
    <m/>
    <x v="1"/>
  </r>
  <r>
    <s v="034030443"/>
    <s v="0340304433"/>
    <s v="R"/>
    <s v="A"/>
    <s v="E"/>
    <x v="1"/>
    <x v="26"/>
    <n v="0"/>
    <n v="0"/>
    <n v="0"/>
    <n v="5202"/>
    <n v="5082"/>
    <n v="1946"/>
    <n v="1346"/>
    <n v="351"/>
    <n v="322"/>
    <n v="373"/>
    <n v="555"/>
    <n v="468"/>
    <n v="15645"/>
    <m/>
    <m/>
    <m/>
    <n v="-315.48"/>
    <m/>
    <m/>
    <m/>
    <m/>
    <m/>
    <m/>
    <m/>
    <m/>
    <m/>
    <m/>
    <m/>
    <m/>
    <m/>
    <m/>
    <m/>
    <m/>
    <m/>
    <m/>
    <m/>
    <m/>
    <m/>
    <m/>
    <m/>
    <m/>
    <m/>
    <x v="0"/>
  </r>
  <r>
    <s v="034030461"/>
    <s v="0340304610"/>
    <s v="R"/>
    <s v="A"/>
    <s v="EO"/>
    <x v="0"/>
    <x v="54"/>
    <n v="627"/>
    <n v="487"/>
    <n v="1435"/>
    <n v="2152"/>
    <n v="1824"/>
    <n v="1480"/>
    <n v="519"/>
    <n v="252"/>
    <n v="301"/>
    <n v="448"/>
    <n v="370"/>
    <n v="402"/>
    <n v="1029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032235"/>
    <s v="0340322350"/>
    <s v="R"/>
    <s v="A"/>
    <s v="E"/>
    <x v="0"/>
    <x v="47"/>
    <n v="477"/>
    <n v="1278"/>
    <n v="916"/>
    <n v="1006"/>
    <n v="731"/>
    <n v="781"/>
    <n v="570"/>
    <n v="557"/>
    <n v="451"/>
    <n v="758"/>
    <n v="700"/>
    <n v="611"/>
    <n v="8836"/>
    <n v="-150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032759"/>
    <s v="0340327603"/>
    <s v="R"/>
    <s v="A"/>
    <s v="E"/>
    <x v="0"/>
    <x v="12"/>
    <n v="381"/>
    <n v="583"/>
    <n v="1005"/>
    <n v="1209"/>
    <n v="1229"/>
    <n v="442"/>
    <n v="321"/>
    <n v="398"/>
    <n v="396"/>
    <n v="703"/>
    <n v="619"/>
    <n v="500"/>
    <n v="7786"/>
    <n v="-150"/>
    <m/>
    <m/>
    <n v="0"/>
    <m/>
    <m/>
    <m/>
    <m/>
    <n v="-300"/>
    <m/>
    <m/>
    <m/>
    <m/>
    <m/>
    <m/>
    <m/>
    <m/>
    <m/>
    <m/>
    <m/>
    <m/>
    <m/>
    <m/>
    <m/>
    <n v="-69.5"/>
    <m/>
    <m/>
    <m/>
    <m/>
    <x v="1"/>
  </r>
  <r>
    <s v="034034749"/>
    <s v="0340347490"/>
    <s v="R"/>
    <s v="A"/>
    <s v="E"/>
    <x v="0"/>
    <x v="7"/>
    <n v="362"/>
    <n v="559"/>
    <n v="1374"/>
    <n v="2351"/>
    <n v="1338"/>
    <n v="693"/>
    <n v="400"/>
    <n v="294"/>
    <n v="418"/>
    <n v="663"/>
    <n v="479"/>
    <n v="373"/>
    <n v="9304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037437"/>
    <s v="0340374370"/>
    <s v="R"/>
    <s v="A"/>
    <s v="E"/>
    <x v="0"/>
    <x v="66"/>
    <n v="748"/>
    <n v="847"/>
    <n v="2033"/>
    <n v="2374"/>
    <n v="2307"/>
    <n v="1602"/>
    <n v="1102"/>
    <n v="697"/>
    <n v="744"/>
    <n v="1173"/>
    <n v="899"/>
    <n v="620"/>
    <n v="1514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037817"/>
    <s v="0340378170"/>
    <s v="R"/>
    <s v="A"/>
    <s v="E"/>
    <x v="0"/>
    <x v="125"/>
    <n v="1049"/>
    <n v="1035"/>
    <n v="1427"/>
    <n v="1500"/>
    <n v="1452"/>
    <n v="1322"/>
    <n v="1192"/>
    <n v="1431"/>
    <n v="1672"/>
    <n v="2137"/>
    <n v="2218"/>
    <n v="1501"/>
    <n v="17936"/>
    <m/>
    <m/>
    <m/>
    <m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4038071"/>
    <s v="0340380711"/>
    <s v="R"/>
    <s v="A"/>
    <s v="E"/>
    <x v="1"/>
    <x v="61"/>
    <n v="0"/>
    <n v="0"/>
    <n v="0"/>
    <n v="1879"/>
    <n v="6651"/>
    <n v="3612"/>
    <n v="1807"/>
    <n v="2332"/>
    <n v="2517"/>
    <n v="3974"/>
    <n v="3997"/>
    <n v="3009"/>
    <n v="2977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38398"/>
    <s v="0340383981"/>
    <s v="R"/>
    <s v="A"/>
    <s v="EO"/>
    <x v="1"/>
    <x v="113"/>
    <n v="1219"/>
    <n v="1093"/>
    <n v="1283"/>
    <n v="1549"/>
    <n v="1090"/>
    <n v="1132"/>
    <n v="986"/>
    <n v="1127"/>
    <n v="1327"/>
    <n v="1572"/>
    <n v="1813"/>
    <n v="1597"/>
    <n v="15788"/>
    <n v="-167"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4039767"/>
    <s v="0340397670"/>
    <s v="R"/>
    <s v="A"/>
    <s v="E"/>
    <x v="0"/>
    <x v="67"/>
    <n v="1420"/>
    <n v="1165"/>
    <n v="1466"/>
    <n v="2039"/>
    <n v="1677"/>
    <n v="998"/>
    <n v="1227"/>
    <n v="1471"/>
    <n v="1398"/>
    <n v="1657"/>
    <n v="1351"/>
    <n v="1221"/>
    <n v="1709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840498"/>
    <s v="0340400153"/>
    <s v="R"/>
    <s v="A"/>
    <s v="EO"/>
    <x v="0"/>
    <x v="129"/>
    <n v="360"/>
    <n v="336"/>
    <n v="494"/>
    <n v="328"/>
    <n v="440"/>
    <n v="326"/>
    <n v="356"/>
    <n v="329"/>
    <n v="375"/>
    <n v="436"/>
    <n v="366"/>
    <n v="384"/>
    <n v="4530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1690338"/>
    <s v="0340400531"/>
    <s v="R"/>
    <s v="A"/>
    <s v="E"/>
    <x v="0"/>
    <x v="26"/>
    <n v="625"/>
    <n v="884"/>
    <n v="1968"/>
    <n v="2756"/>
    <n v="1139"/>
    <n v="1139"/>
    <n v="983"/>
    <n v="632"/>
    <n v="520"/>
    <n v="877"/>
    <n v="824"/>
    <n v="497"/>
    <n v="1284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630252"/>
    <s v="0340400621"/>
    <s v="R"/>
    <s v="A"/>
    <s v="EO"/>
    <x v="0"/>
    <x v="136"/>
    <n v="1139"/>
    <n v="912"/>
    <n v="953"/>
    <n v="978"/>
    <n v="798"/>
    <n v="896"/>
    <n v="791"/>
    <n v="849"/>
    <n v="715"/>
    <n v="1541"/>
    <n v="1523"/>
    <n v="1272"/>
    <n v="12367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040067"/>
    <s v="0340400670"/>
    <s v="R"/>
    <s v="A"/>
    <s v="E"/>
    <x v="1"/>
    <x v="44"/>
    <n v="591"/>
    <n v="367"/>
    <n v="477"/>
    <n v="606"/>
    <n v="442"/>
    <n v="481"/>
    <n v="398"/>
    <n v="460"/>
    <n v="379"/>
    <n v="886"/>
    <n v="1037"/>
    <n v="589"/>
    <n v="6713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1400079"/>
    <s v="0340400702"/>
    <s v="R"/>
    <s v="A"/>
    <s v="E"/>
    <x v="0"/>
    <x v="40"/>
    <n v="1402"/>
    <n v="1508"/>
    <n v="1898"/>
    <n v="2426"/>
    <n v="3268"/>
    <n v="2240"/>
    <n v="1603"/>
    <n v="1267"/>
    <n v="1441"/>
    <n v="1355"/>
    <n v="1883"/>
    <n v="1326"/>
    <n v="21617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4040085"/>
    <s v="0340400866"/>
    <s v="R"/>
    <s v="A"/>
    <s v="E"/>
    <x v="0"/>
    <x v="109"/>
    <n v="3217"/>
    <n v="2308"/>
    <n v="1401"/>
    <n v="3231"/>
    <n v="3729"/>
    <n v="2770"/>
    <n v="2053"/>
    <n v="1401"/>
    <n v="1327"/>
    <n v="1383"/>
    <n v="1550"/>
    <n v="1441"/>
    <n v="25811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4040103"/>
    <s v="0340401037"/>
    <s v="R"/>
    <s v="A"/>
    <s v="E"/>
    <x v="0"/>
    <x v="17"/>
    <n v="1182"/>
    <n v="1166"/>
    <n v="2147"/>
    <n v="3306"/>
    <n v="2977"/>
    <n v="2602"/>
    <n v="1673"/>
    <n v="1291"/>
    <n v="1034"/>
    <n v="1280"/>
    <n v="1627"/>
    <n v="1506"/>
    <n v="21791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040166"/>
    <s v="0340401664"/>
    <s v="R"/>
    <s v="A"/>
    <s v="E"/>
    <x v="0"/>
    <x v="0"/>
    <n v="1249"/>
    <n v="1750"/>
    <n v="2578"/>
    <n v="3936"/>
    <n v="4000"/>
    <n v="3489"/>
    <n v="2904"/>
    <n v="1784"/>
    <n v="1468"/>
    <n v="1587"/>
    <n v="1845"/>
    <n v="1691"/>
    <n v="28281"/>
    <n v="-234"/>
    <m/>
    <m/>
    <n v="-400.01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4040280"/>
    <s v="0340402803"/>
    <s v="R"/>
    <s v="F"/>
    <s v="E"/>
    <x v="1"/>
    <x v="14"/>
    <n v="549"/>
    <n v="506"/>
    <n v="1204"/>
    <n v="1587"/>
    <n v="1397"/>
    <n v="1243"/>
    <n v="697"/>
    <n v="583"/>
    <n v="513"/>
    <n v="607"/>
    <n v="81"/>
    <n v="0"/>
    <n v="8967"/>
    <m/>
    <m/>
    <m/>
    <n v="-110.69"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4040328"/>
    <s v="0340403280"/>
    <s v="R"/>
    <s v="A"/>
    <s v="EO"/>
    <x v="0"/>
    <x v="15"/>
    <n v="588"/>
    <n v="651"/>
    <n v="1046"/>
    <n v="1498"/>
    <n v="1135"/>
    <n v="1019"/>
    <n v="662"/>
    <n v="632"/>
    <n v="667"/>
    <n v="920"/>
    <n v="902"/>
    <n v="758"/>
    <n v="10478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040520"/>
    <s v="0340405222"/>
    <s v="R"/>
    <s v="A"/>
    <s v="E"/>
    <x v="0"/>
    <x v="78"/>
    <n v="268"/>
    <n v="382"/>
    <n v="672"/>
    <n v="1194"/>
    <n v="735"/>
    <n v="420"/>
    <n v="344"/>
    <n v="242"/>
    <n v="266"/>
    <n v="310"/>
    <n v="333"/>
    <n v="221"/>
    <n v="5387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4041338"/>
    <s v="0340413381"/>
    <s v="R"/>
    <s v="A"/>
    <s v="E"/>
    <x v="1"/>
    <x v="77"/>
    <n v="0"/>
    <n v="5"/>
    <n v="4353"/>
    <n v="6525"/>
    <n v="4932"/>
    <n v="5524"/>
    <n v="2418"/>
    <n v="2138"/>
    <n v="2320"/>
    <n v="3127"/>
    <n v="2862"/>
    <n v="2413"/>
    <n v="36617"/>
    <n v="-217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042241"/>
    <s v="0340422410"/>
    <s v="R"/>
    <s v="A"/>
    <s v="EO"/>
    <x v="0"/>
    <x v="66"/>
    <n v="1389"/>
    <n v="1791"/>
    <n v="3557"/>
    <n v="4123"/>
    <n v="4010"/>
    <n v="3067"/>
    <n v="2296"/>
    <n v="1679"/>
    <n v="2020"/>
    <n v="1632"/>
    <n v="1530"/>
    <n v="1469"/>
    <n v="28563"/>
    <n v="-184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043759"/>
    <s v="0340437598"/>
    <s v="R"/>
    <s v="A"/>
    <s v="E"/>
    <x v="0"/>
    <x v="17"/>
    <n v="963"/>
    <n v="1390"/>
    <n v="2239"/>
    <n v="3164"/>
    <n v="3072"/>
    <n v="2638"/>
    <n v="1104"/>
    <n v="1297"/>
    <n v="836"/>
    <n v="1135"/>
    <n v="973"/>
    <n v="959"/>
    <n v="19770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4044414"/>
    <s v="0340444154"/>
    <s v="R"/>
    <s v="A"/>
    <s v="E"/>
    <x v="0"/>
    <x v="23"/>
    <n v="1155"/>
    <n v="1404"/>
    <n v="2557"/>
    <n v="2703"/>
    <n v="2434"/>
    <n v="1895"/>
    <n v="1176"/>
    <n v="838"/>
    <n v="742"/>
    <n v="897"/>
    <n v="919"/>
    <n v="822"/>
    <n v="17542"/>
    <m/>
    <m/>
    <m/>
    <n v="-400.01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047225"/>
    <s v="0340472276"/>
    <s v="R"/>
    <s v="A"/>
    <s v="E"/>
    <x v="1"/>
    <x v="41"/>
    <n v="446"/>
    <n v="625"/>
    <n v="1131"/>
    <n v="2008"/>
    <n v="2429"/>
    <n v="2068"/>
    <n v="1179"/>
    <n v="762"/>
    <n v="494"/>
    <n v="501"/>
    <n v="541"/>
    <n v="522"/>
    <n v="12706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047849"/>
    <s v="0340478501"/>
    <s v="R"/>
    <s v="F"/>
    <s v="E"/>
    <x v="0"/>
    <x v="54"/>
    <n v="1052"/>
    <n v="864"/>
    <n v="1463"/>
    <n v="1710"/>
    <n v="2388"/>
    <n v="0"/>
    <n v="0"/>
    <n v="0"/>
    <n v="0"/>
    <n v="0"/>
    <n v="0"/>
    <n v="0"/>
    <n v="7477"/>
    <m/>
    <m/>
    <m/>
    <n v="-228.78"/>
    <m/>
    <m/>
    <m/>
    <m/>
    <n v="-167"/>
    <m/>
    <m/>
    <m/>
    <m/>
    <m/>
    <m/>
    <m/>
    <m/>
    <m/>
    <m/>
    <m/>
    <m/>
    <m/>
    <m/>
    <m/>
    <m/>
    <m/>
    <m/>
    <m/>
    <m/>
    <x v="1"/>
  </r>
  <r>
    <s v="034050036"/>
    <s v="0340500385"/>
    <s v="R"/>
    <s v="A"/>
    <s v="E"/>
    <x v="1"/>
    <x v="29"/>
    <n v="751"/>
    <n v="571"/>
    <n v="665"/>
    <n v="1072"/>
    <n v="1164"/>
    <n v="844"/>
    <n v="851"/>
    <n v="596"/>
    <n v="716"/>
    <n v="1021"/>
    <n v="1120"/>
    <n v="1021"/>
    <n v="10392"/>
    <m/>
    <m/>
    <m/>
    <m/>
    <m/>
    <m/>
    <m/>
    <m/>
    <n v="-184"/>
    <m/>
    <m/>
    <m/>
    <m/>
    <m/>
    <m/>
    <m/>
    <m/>
    <m/>
    <m/>
    <m/>
    <n v="-348"/>
    <m/>
    <m/>
    <m/>
    <m/>
    <m/>
    <m/>
    <m/>
    <m/>
    <x v="1"/>
  </r>
  <r>
    <s v="034050054"/>
    <s v="0340500540"/>
    <s v="R"/>
    <s v="A"/>
    <s v="E"/>
    <x v="1"/>
    <x v="112"/>
    <n v="519"/>
    <n v="581"/>
    <n v="661"/>
    <n v="1113"/>
    <n v="1360"/>
    <n v="1099"/>
    <n v="828"/>
    <n v="633"/>
    <n v="523"/>
    <n v="832"/>
    <n v="964"/>
    <n v="678"/>
    <n v="9791"/>
    <n v="-167"/>
    <m/>
    <m/>
    <m/>
    <m/>
    <m/>
    <m/>
    <m/>
    <n v="-167"/>
    <m/>
    <m/>
    <m/>
    <m/>
    <m/>
    <m/>
    <m/>
    <m/>
    <m/>
    <m/>
    <m/>
    <n v="-690"/>
    <m/>
    <m/>
    <m/>
    <m/>
    <m/>
    <m/>
    <m/>
    <m/>
    <x v="1"/>
  </r>
  <r>
    <s v="038040537"/>
    <s v="0340500551"/>
    <s v="R"/>
    <s v="A"/>
    <s v="E"/>
    <x v="0"/>
    <x v="41"/>
    <n v="914"/>
    <n v="1206"/>
    <n v="738"/>
    <n v="336"/>
    <n v="392"/>
    <n v="450"/>
    <n v="477"/>
    <n v="660"/>
    <n v="758"/>
    <n v="1075"/>
    <n v="1361"/>
    <n v="692"/>
    <n v="9059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0340251"/>
    <s v="0340500620"/>
    <s v="R"/>
    <s v="A"/>
    <s v="E"/>
    <x v="1"/>
    <x v="161"/>
    <n v="87"/>
    <n v="29"/>
    <n v="60"/>
    <n v="80"/>
    <n v="33"/>
    <n v="10"/>
    <n v="39"/>
    <n v="55"/>
    <n v="58"/>
    <n v="95"/>
    <n v="108"/>
    <n v="57"/>
    <n v="71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050147"/>
    <s v="0340501477"/>
    <s v="R"/>
    <s v="A"/>
    <s v="E"/>
    <x v="1"/>
    <x v="41"/>
    <n v="1235"/>
    <n v="882"/>
    <n v="795"/>
    <n v="788"/>
    <n v="1008"/>
    <n v="712"/>
    <n v="567"/>
    <n v="699"/>
    <n v="529"/>
    <n v="624"/>
    <n v="613"/>
    <n v="429"/>
    <n v="8881"/>
    <m/>
    <m/>
    <m/>
    <n v="-47.64"/>
    <m/>
    <m/>
    <m/>
    <m/>
    <m/>
    <m/>
    <m/>
    <m/>
    <m/>
    <m/>
    <m/>
    <m/>
    <m/>
    <m/>
    <m/>
    <m/>
    <m/>
    <m/>
    <m/>
    <m/>
    <n v="-175"/>
    <m/>
    <m/>
    <m/>
    <m/>
    <x v="0"/>
  </r>
  <r>
    <s v="034050252"/>
    <s v="0340502535"/>
    <s v="R"/>
    <s v="F"/>
    <s v="E"/>
    <x v="0"/>
    <x v="89"/>
    <n v="567"/>
    <n v="538"/>
    <n v="765"/>
    <n v="1107"/>
    <n v="954"/>
    <n v="696"/>
    <n v="590"/>
    <n v="706"/>
    <n v="519"/>
    <n v="734"/>
    <n v="744"/>
    <n v="466"/>
    <n v="838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050351"/>
    <s v="0340503513"/>
    <s v="R"/>
    <s v="A"/>
    <s v="E"/>
    <x v="0"/>
    <x v="54"/>
    <n v="1607"/>
    <n v="2075"/>
    <n v="4468"/>
    <n v="6083"/>
    <n v="5806"/>
    <n v="4959"/>
    <n v="2671"/>
    <n v="1738"/>
    <n v="1386"/>
    <n v="2046"/>
    <n v="1759"/>
    <n v="1738"/>
    <n v="3633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50414"/>
    <s v="0340504151"/>
    <s v="R"/>
    <s v="A"/>
    <s v="E"/>
    <x v="0"/>
    <x v="14"/>
    <n v="887"/>
    <n v="1078"/>
    <n v="2327"/>
    <n v="2375"/>
    <n v="1146"/>
    <n v="4460"/>
    <n v="1547"/>
    <n v="1176"/>
    <n v="1706"/>
    <n v="2252"/>
    <n v="1235"/>
    <n v="1051"/>
    <n v="21240"/>
    <m/>
    <m/>
    <m/>
    <n v="-341.82"/>
    <m/>
    <m/>
    <m/>
    <m/>
    <m/>
    <m/>
    <m/>
    <m/>
    <m/>
    <m/>
    <m/>
    <m/>
    <m/>
    <m/>
    <m/>
    <m/>
    <m/>
    <m/>
    <m/>
    <m/>
    <m/>
    <m/>
    <m/>
    <m/>
    <m/>
    <x v="0"/>
  </r>
  <r>
    <s v="034050438"/>
    <s v="0340504384"/>
    <s v="R"/>
    <s v="A"/>
    <s v="EO"/>
    <x v="0"/>
    <x v="73"/>
    <n v="727"/>
    <n v="781"/>
    <n v="1698"/>
    <n v="2330"/>
    <n v="1476"/>
    <n v="1121"/>
    <n v="622"/>
    <n v="544"/>
    <n v="764"/>
    <n v="1327"/>
    <n v="1177"/>
    <n v="583"/>
    <n v="1315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050468"/>
    <s v="0340504685"/>
    <s v="R"/>
    <s v="A"/>
    <s v="E"/>
    <x v="1"/>
    <x v="67"/>
    <n v="1607"/>
    <n v="1219"/>
    <n v="2093"/>
    <n v="2824"/>
    <n v="2549"/>
    <n v="1110"/>
    <n v="1213"/>
    <n v="1257"/>
    <n v="1693"/>
    <n v="2263"/>
    <n v="2107"/>
    <n v="1805"/>
    <n v="2174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50501"/>
    <s v="0340505013"/>
    <s v="R"/>
    <s v="A"/>
    <s v="E"/>
    <x v="1"/>
    <x v="21"/>
    <n v="1499"/>
    <n v="992"/>
    <n v="1088"/>
    <n v="1395"/>
    <n v="1194"/>
    <n v="1164"/>
    <n v="1210"/>
    <n v="1341"/>
    <n v="1896"/>
    <n v="1961"/>
    <n v="2071"/>
    <n v="1487"/>
    <n v="17298"/>
    <n v="-234"/>
    <m/>
    <m/>
    <n v="0"/>
    <m/>
    <m/>
    <m/>
    <m/>
    <n v="-468"/>
    <m/>
    <m/>
    <m/>
    <m/>
    <m/>
    <m/>
    <m/>
    <m/>
    <m/>
    <m/>
    <m/>
    <n v="-460"/>
    <m/>
    <m/>
    <m/>
    <n v="-175"/>
    <m/>
    <m/>
    <m/>
    <m/>
    <x v="1"/>
  </r>
  <r>
    <s v="034050558"/>
    <s v="0340505582"/>
    <s v="R"/>
    <s v="A"/>
    <s v="E"/>
    <x v="1"/>
    <x v="3"/>
    <n v="1332"/>
    <n v="1937"/>
    <n v="2063"/>
    <n v="1733"/>
    <n v="1757"/>
    <n v="1680"/>
    <n v="1080"/>
    <n v="1072"/>
    <n v="1513"/>
    <n v="2296"/>
    <n v="2107"/>
    <n v="1421"/>
    <n v="19991"/>
    <m/>
    <m/>
    <m/>
    <n v="-225.4"/>
    <m/>
    <m/>
    <m/>
    <m/>
    <n v="-217"/>
    <m/>
    <m/>
    <m/>
    <m/>
    <m/>
    <m/>
    <m/>
    <m/>
    <m/>
    <m/>
    <m/>
    <m/>
    <m/>
    <m/>
    <m/>
    <m/>
    <m/>
    <m/>
    <m/>
    <m/>
    <x v="1"/>
  </r>
  <r>
    <s v="034051162"/>
    <s v="0340511623"/>
    <s v="R"/>
    <s v="A"/>
    <s v="EO"/>
    <x v="0"/>
    <x v="115"/>
    <n v="1124"/>
    <n v="1354"/>
    <n v="4750"/>
    <n v="5755"/>
    <n v="4747"/>
    <n v="1590"/>
    <n v="1539"/>
    <n v="1258"/>
    <n v="1295"/>
    <n v="1625"/>
    <n v="1188"/>
    <n v="1543"/>
    <n v="27768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052438"/>
    <s v="0340524381"/>
    <s v="R"/>
    <s v="A"/>
    <s v="EO"/>
    <x v="0"/>
    <x v="97"/>
    <n v="1611"/>
    <n v="1854"/>
    <n v="3067"/>
    <n v="3916"/>
    <n v="3385"/>
    <n v="3242"/>
    <n v="1879"/>
    <n v="1944"/>
    <n v="1612"/>
    <n v="2273"/>
    <n v="1985"/>
    <n v="1930"/>
    <n v="28698"/>
    <m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4052495"/>
    <s v="0340524950"/>
    <s v="R"/>
    <s v="A"/>
    <s v="EO"/>
    <x v="0"/>
    <x v="26"/>
    <n v="518"/>
    <n v="1272"/>
    <n v="2130"/>
    <n v="1870"/>
    <n v="1274"/>
    <n v="2525"/>
    <n v="1116"/>
    <n v="585"/>
    <n v="471"/>
    <n v="1168"/>
    <n v="1212"/>
    <n v="892"/>
    <n v="15033"/>
    <n v="-167"/>
    <m/>
    <m/>
    <n v="-397.59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4052784"/>
    <s v="0340527844"/>
    <s v="R"/>
    <s v="A"/>
    <s v="E"/>
    <x v="1"/>
    <x v="161"/>
    <n v="1329"/>
    <n v="886"/>
    <n v="1017"/>
    <n v="952"/>
    <n v="1117"/>
    <n v="881"/>
    <n v="821"/>
    <n v="866"/>
    <n v="953"/>
    <n v="1504"/>
    <n v="1388"/>
    <n v="1204"/>
    <n v="12918"/>
    <n v="-184"/>
    <m/>
    <m/>
    <n v="-153.41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053295"/>
    <s v="0340532950"/>
    <s v="R"/>
    <s v="A"/>
    <s v="E"/>
    <x v="0"/>
    <x v="23"/>
    <n v="693"/>
    <n v="783"/>
    <n v="877"/>
    <n v="1694"/>
    <n v="1786"/>
    <n v="1344"/>
    <n v="952"/>
    <n v="1048"/>
    <n v="698"/>
    <n v="544"/>
    <n v="529"/>
    <n v="570"/>
    <n v="1151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056127"/>
    <s v="0340561272"/>
    <s v="R"/>
    <s v="A"/>
    <s v="E"/>
    <x v="0"/>
    <x v="78"/>
    <n v="1419"/>
    <n v="1620"/>
    <n v="3464"/>
    <n v="3377"/>
    <n v="2678"/>
    <n v="1911"/>
    <n v="1670"/>
    <n v="1170"/>
    <n v="1273"/>
    <n v="1819"/>
    <n v="1863"/>
    <n v="1630"/>
    <n v="23894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4059347"/>
    <s v="0340593473"/>
    <s v="R"/>
    <s v="A"/>
    <s v="E"/>
    <x v="0"/>
    <x v="79"/>
    <n v="967"/>
    <n v="824"/>
    <n v="3485"/>
    <n v="2514"/>
    <n v="2069"/>
    <n v="868"/>
    <n v="1077"/>
    <n v="985"/>
    <n v="1103"/>
    <n v="1646"/>
    <n v="1377"/>
    <n v="585"/>
    <n v="17500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4060017"/>
    <s v="0340600170"/>
    <s v="R"/>
    <s v="A"/>
    <s v="E"/>
    <x v="1"/>
    <x v="146"/>
    <n v="147"/>
    <n v="134"/>
    <n v="182"/>
    <n v="370"/>
    <n v="462"/>
    <n v="235"/>
    <n v="148"/>
    <n v="100"/>
    <n v="96"/>
    <n v="196"/>
    <n v="381"/>
    <n v="237"/>
    <n v="2688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9470502"/>
    <s v="0340600256"/>
    <s v="R"/>
    <s v="A"/>
    <s v="E"/>
    <x v="0"/>
    <x v="21"/>
    <n v="719"/>
    <n v="860"/>
    <n v="2681"/>
    <n v="4006"/>
    <n v="2485"/>
    <n v="1743"/>
    <n v="1156"/>
    <n v="647"/>
    <n v="892"/>
    <n v="1054"/>
    <n v="968"/>
    <n v="722"/>
    <n v="17933"/>
    <n v="-167"/>
    <m/>
    <m/>
    <n v="-389.64"/>
    <m/>
    <m/>
    <m/>
    <m/>
    <n v="-334"/>
    <m/>
    <m/>
    <m/>
    <m/>
    <m/>
    <m/>
    <m/>
    <m/>
    <m/>
    <m/>
    <m/>
    <m/>
    <m/>
    <m/>
    <m/>
    <m/>
    <m/>
    <m/>
    <m/>
    <m/>
    <x v="1"/>
  </r>
  <r>
    <s v="036190425"/>
    <s v="0340600448"/>
    <s v="R"/>
    <s v="A"/>
    <s v="E"/>
    <x v="1"/>
    <x v="30"/>
    <n v="399"/>
    <n v="326"/>
    <n v="554"/>
    <n v="593"/>
    <n v="569"/>
    <n v="562"/>
    <n v="434"/>
    <n v="375"/>
    <n v="587"/>
    <n v="1280"/>
    <n v="1268"/>
    <n v="763"/>
    <n v="7710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0450261"/>
    <s v="0340600727"/>
    <s v="R"/>
    <s v="A"/>
    <s v="EO"/>
    <x v="0"/>
    <x v="12"/>
    <n v="0"/>
    <n v="0"/>
    <n v="0"/>
    <n v="0"/>
    <n v="0"/>
    <n v="0"/>
    <n v="0"/>
    <n v="0"/>
    <n v="0"/>
    <n v="0"/>
    <n v="0"/>
    <n v="0"/>
    <n v="0"/>
    <n v="-167"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4060074"/>
    <s v="0340600788"/>
    <s v="R"/>
    <s v="A"/>
    <s v="EO"/>
    <x v="1"/>
    <x v="55"/>
    <n v="1230"/>
    <n v="1565"/>
    <n v="2430"/>
    <n v="3792"/>
    <n v="4498"/>
    <n v="3694"/>
    <n v="2214"/>
    <n v="1585"/>
    <n v="1309"/>
    <n v="1384"/>
    <n v="1526"/>
    <n v="1538"/>
    <n v="26765"/>
    <m/>
    <m/>
    <m/>
    <m/>
    <m/>
    <m/>
    <m/>
    <m/>
    <n v="-500"/>
    <m/>
    <m/>
    <m/>
    <m/>
    <m/>
    <m/>
    <m/>
    <m/>
    <m/>
    <m/>
    <m/>
    <n v="-575"/>
    <m/>
    <m/>
    <m/>
    <n v="-175"/>
    <m/>
    <m/>
    <m/>
    <m/>
    <x v="1"/>
  </r>
  <r>
    <s v="031210371"/>
    <s v="0340600838"/>
    <s v="R"/>
    <s v="A"/>
    <s v="E"/>
    <x v="0"/>
    <x v="15"/>
    <n v="761"/>
    <n v="847"/>
    <n v="1003"/>
    <n v="1773"/>
    <n v="1010"/>
    <n v="781"/>
    <n v="793"/>
    <n v="852"/>
    <n v="1210"/>
    <n v="1419"/>
    <n v="1168"/>
    <n v="1169"/>
    <n v="1278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060101"/>
    <s v="0340601021"/>
    <s v="R"/>
    <s v="A"/>
    <s v="E"/>
    <x v="1"/>
    <x v="45"/>
    <n v="621"/>
    <n v="490"/>
    <n v="609"/>
    <n v="519"/>
    <n v="407"/>
    <n v="405"/>
    <n v="344"/>
    <n v="366"/>
    <n v="387"/>
    <n v="580"/>
    <n v="948"/>
    <n v="786"/>
    <n v="6462"/>
    <m/>
    <m/>
    <m/>
    <n v="-177.47"/>
    <m/>
    <m/>
    <m/>
    <m/>
    <n v="-200"/>
    <m/>
    <m/>
    <m/>
    <m/>
    <m/>
    <m/>
    <m/>
    <m/>
    <m/>
    <m/>
    <m/>
    <n v="-174"/>
    <m/>
    <m/>
    <m/>
    <m/>
    <m/>
    <m/>
    <m/>
    <m/>
    <x v="1"/>
  </r>
  <r>
    <s v="034060152"/>
    <s v="0340601529"/>
    <s v="R"/>
    <s v="A"/>
    <s v="E"/>
    <x v="0"/>
    <x v="23"/>
    <n v="423"/>
    <n v="553"/>
    <n v="1223"/>
    <n v="1702"/>
    <n v="1637"/>
    <n v="1441"/>
    <n v="618"/>
    <n v="545"/>
    <n v="445"/>
    <n v="715"/>
    <n v="640"/>
    <n v="458"/>
    <n v="10400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60176"/>
    <s v="0340601761"/>
    <s v="R"/>
    <s v="F"/>
    <s v="E"/>
    <x v="1"/>
    <x v="41"/>
    <n v="934"/>
    <n v="979"/>
    <n v="2732"/>
    <n v="4258"/>
    <n v="4257"/>
    <n v="5052"/>
    <n v="0"/>
    <n v="0"/>
    <n v="0"/>
    <n v="0"/>
    <n v="0"/>
    <n v="0"/>
    <n v="1821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060176"/>
    <s v="0340601762"/>
    <s v="R"/>
    <s v="A"/>
    <s v="E"/>
    <x v="1"/>
    <x v="41"/>
    <n v="0"/>
    <n v="0"/>
    <n v="0"/>
    <n v="0"/>
    <n v="0"/>
    <n v="0"/>
    <n v="342"/>
    <n v="1151"/>
    <n v="919"/>
    <n v="1344"/>
    <n v="1510"/>
    <n v="1546"/>
    <n v="6812"/>
    <m/>
    <m/>
    <m/>
    <m/>
    <m/>
    <m/>
    <m/>
    <m/>
    <m/>
    <m/>
    <m/>
    <m/>
    <m/>
    <m/>
    <m/>
    <m/>
    <m/>
    <m/>
    <m/>
    <m/>
    <m/>
    <m/>
    <m/>
    <m/>
    <m/>
    <m/>
    <n v="-516.02"/>
    <m/>
    <m/>
    <x v="0"/>
  </r>
  <r>
    <s v="034060216"/>
    <s v="0340602170"/>
    <s v="R"/>
    <s v="A"/>
    <s v="E"/>
    <x v="0"/>
    <x v="12"/>
    <n v="0"/>
    <n v="407"/>
    <n v="853"/>
    <n v="1155"/>
    <n v="1031"/>
    <n v="820"/>
    <n v="487"/>
    <n v="827"/>
    <n v="1119"/>
    <n v="1258"/>
    <n v="1026"/>
    <n v="811"/>
    <n v="9794"/>
    <m/>
    <m/>
    <m/>
    <n v="-244.98"/>
    <m/>
    <m/>
    <m/>
    <m/>
    <n v="-200"/>
    <m/>
    <m/>
    <m/>
    <m/>
    <m/>
    <m/>
    <m/>
    <m/>
    <m/>
    <m/>
    <m/>
    <m/>
    <m/>
    <m/>
    <m/>
    <m/>
    <m/>
    <m/>
    <m/>
    <m/>
    <x v="1"/>
  </r>
  <r>
    <s v="034060347"/>
    <s v="0340603473"/>
    <s v="R"/>
    <s v="A"/>
    <s v="E"/>
    <x v="1"/>
    <x v="15"/>
    <n v="698"/>
    <n v="794"/>
    <n v="872"/>
    <n v="797"/>
    <n v="1003"/>
    <n v="924"/>
    <n v="852"/>
    <n v="855"/>
    <n v="1062"/>
    <n v="1713"/>
    <n v="1665"/>
    <n v="1443"/>
    <n v="12678"/>
    <n v="-184"/>
    <m/>
    <m/>
    <n v="-210.58"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4060377"/>
    <s v="0340603795"/>
    <s v="R"/>
    <s v="F"/>
    <s v="E"/>
    <x v="0"/>
    <x v="23"/>
    <n v="225"/>
    <n v="156"/>
    <n v="133"/>
    <n v="127"/>
    <n v="142"/>
    <n v="114"/>
    <n v="88"/>
    <n v="47"/>
    <n v="275"/>
    <n v="166"/>
    <n v="0"/>
    <n v="0"/>
    <n v="1473"/>
    <m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4060416"/>
    <s v="0340604167"/>
    <s v="R"/>
    <s v="A"/>
    <s v="E"/>
    <x v="1"/>
    <x v="45"/>
    <n v="1538"/>
    <n v="1065"/>
    <n v="1513"/>
    <n v="1960"/>
    <n v="1635"/>
    <n v="1466"/>
    <n v="1246"/>
    <n v="1174"/>
    <n v="1377"/>
    <n v="2393"/>
    <n v="2290"/>
    <n v="1716"/>
    <n v="19373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4060557"/>
    <s v="0340605574"/>
    <s v="R"/>
    <s v="A"/>
    <s v="E"/>
    <x v="1"/>
    <x v="3"/>
    <n v="1192"/>
    <n v="1231"/>
    <n v="1580"/>
    <n v="2354"/>
    <n v="1389"/>
    <n v="1583"/>
    <n v="1771"/>
    <n v="1655"/>
    <n v="3000"/>
    <n v="4129"/>
    <n v="3477"/>
    <n v="1774"/>
    <n v="25135"/>
    <n v="-250"/>
    <m/>
    <m/>
    <n v="-361.32"/>
    <m/>
    <m/>
    <m/>
    <m/>
    <n v="-200"/>
    <m/>
    <m/>
    <m/>
    <m/>
    <m/>
    <m/>
    <m/>
    <m/>
    <m/>
    <m/>
    <m/>
    <m/>
    <m/>
    <m/>
    <m/>
    <m/>
    <m/>
    <m/>
    <m/>
    <m/>
    <x v="1"/>
  </r>
  <r>
    <s v="034062266"/>
    <s v="0340622663"/>
    <s v="R"/>
    <s v="A"/>
    <s v="EO"/>
    <x v="0"/>
    <x v="19"/>
    <n v="1064"/>
    <n v="1391"/>
    <n v="2314"/>
    <n v="3871"/>
    <n v="2313"/>
    <n v="1973"/>
    <n v="1353"/>
    <n v="1280"/>
    <n v="1800"/>
    <n v="2581"/>
    <n v="2469"/>
    <n v="1561"/>
    <n v="23970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4063776"/>
    <s v="0340637761"/>
    <s v="R"/>
    <s v="A"/>
    <s v="EO"/>
    <x v="0"/>
    <x v="51"/>
    <n v="439"/>
    <n v="540"/>
    <n v="1629"/>
    <n v="2017"/>
    <n v="556"/>
    <n v="557"/>
    <n v="487"/>
    <n v="457"/>
    <n v="404"/>
    <n v="493"/>
    <n v="505"/>
    <n v="416"/>
    <n v="8500"/>
    <n v="-200"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4065621"/>
    <s v="0340656210"/>
    <s v="R"/>
    <s v="A"/>
    <s v="E"/>
    <x v="0"/>
    <x v="21"/>
    <n v="699"/>
    <n v="1262"/>
    <n v="2596"/>
    <n v="2943"/>
    <n v="2701"/>
    <n v="1568"/>
    <n v="1044"/>
    <n v="535"/>
    <n v="442"/>
    <n v="611"/>
    <n v="515"/>
    <n v="294"/>
    <n v="15210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4067586"/>
    <s v="0340675860"/>
    <s v="R"/>
    <s v="A"/>
    <s v="EO"/>
    <x v="0"/>
    <x v="150"/>
    <n v="870"/>
    <n v="691"/>
    <n v="536"/>
    <n v="610"/>
    <n v="564"/>
    <n v="622"/>
    <n v="579"/>
    <n v="620"/>
    <n v="603"/>
    <n v="675"/>
    <n v="966"/>
    <n v="893"/>
    <n v="8229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4067793"/>
    <s v="0340677959"/>
    <s v="R"/>
    <s v="A"/>
    <s v="E"/>
    <x v="0"/>
    <x v="54"/>
    <n v="320"/>
    <n v="278"/>
    <n v="478"/>
    <n v="680"/>
    <n v="582"/>
    <n v="599"/>
    <n v="382"/>
    <n v="377"/>
    <n v="325"/>
    <n v="485"/>
    <n v="500"/>
    <n v="421"/>
    <n v="5427"/>
    <n v="-167"/>
    <m/>
    <m/>
    <n v="0"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4068305"/>
    <s v="0340683050"/>
    <s v="R"/>
    <s v="A"/>
    <s v="EO"/>
    <x v="0"/>
    <x v="71"/>
    <n v="581"/>
    <n v="974"/>
    <n v="1290"/>
    <n v="1300"/>
    <n v="1256"/>
    <n v="1218"/>
    <n v="896"/>
    <n v="763"/>
    <n v="718"/>
    <n v="797"/>
    <n v="745"/>
    <n v="669"/>
    <n v="11207"/>
    <n v="-200"/>
    <m/>
    <m/>
    <n v="-395.94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4069740"/>
    <s v="0340697426"/>
    <s v="R"/>
    <s v="A"/>
    <s v="E"/>
    <x v="1"/>
    <x v="3"/>
    <n v="1677"/>
    <n v="1217"/>
    <n v="1942"/>
    <n v="2386"/>
    <n v="1525"/>
    <n v="1494"/>
    <n v="1398"/>
    <n v="1820"/>
    <n v="1988"/>
    <n v="3077"/>
    <n v="3162"/>
    <n v="2437"/>
    <n v="24123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4070043"/>
    <s v="0340700430"/>
    <s v="R"/>
    <s v="A"/>
    <s v="E"/>
    <x v="0"/>
    <x v="92"/>
    <n v="1049"/>
    <n v="1359"/>
    <n v="2606"/>
    <n v="2950"/>
    <n v="3089"/>
    <n v="2996"/>
    <n v="2258"/>
    <n v="1542"/>
    <n v="1164"/>
    <n v="984"/>
    <n v="1023"/>
    <n v="838"/>
    <n v="21858"/>
    <m/>
    <m/>
    <m/>
    <n v="-351.1"/>
    <m/>
    <m/>
    <m/>
    <m/>
    <m/>
    <m/>
    <m/>
    <m/>
    <m/>
    <m/>
    <m/>
    <m/>
    <m/>
    <m/>
    <m/>
    <m/>
    <m/>
    <m/>
    <m/>
    <m/>
    <m/>
    <m/>
    <m/>
    <m/>
    <m/>
    <x v="0"/>
  </r>
  <r>
    <s v="032110377"/>
    <s v="0340700834"/>
    <s v="R"/>
    <s v="A"/>
    <s v="EO"/>
    <x v="0"/>
    <x v="15"/>
    <n v="1194"/>
    <n v="1069"/>
    <n v="1513"/>
    <n v="1551"/>
    <n v="1674"/>
    <n v="2251"/>
    <n v="1836"/>
    <n v="1287"/>
    <n v="1574"/>
    <n v="2338"/>
    <n v="1997"/>
    <n v="1552"/>
    <n v="19836"/>
    <n v="-184"/>
    <m/>
    <m/>
    <n v="-399.98"/>
    <m/>
    <m/>
    <m/>
    <m/>
    <n v="-384"/>
    <m/>
    <m/>
    <m/>
    <m/>
    <m/>
    <m/>
    <m/>
    <m/>
    <m/>
    <m/>
    <m/>
    <m/>
    <m/>
    <m/>
    <m/>
    <m/>
    <m/>
    <m/>
    <m/>
    <m/>
    <x v="1"/>
  </r>
  <r>
    <s v="034070214"/>
    <s v="0340702164"/>
    <s v="R"/>
    <s v="A"/>
    <s v="E"/>
    <x v="0"/>
    <x v="23"/>
    <n v="798"/>
    <n v="1065"/>
    <n v="2165"/>
    <n v="3391"/>
    <n v="3009"/>
    <n v="2318"/>
    <n v="1222"/>
    <n v="913"/>
    <n v="781"/>
    <n v="1344"/>
    <n v="1296"/>
    <n v="975"/>
    <n v="19277"/>
    <n v="-200"/>
    <m/>
    <m/>
    <n v="-285.38"/>
    <m/>
    <m/>
    <m/>
    <m/>
    <n v="-400"/>
    <m/>
    <m/>
    <m/>
    <m/>
    <m/>
    <m/>
    <m/>
    <m/>
    <m/>
    <m/>
    <m/>
    <n v="-345"/>
    <m/>
    <m/>
    <m/>
    <n v="-175"/>
    <m/>
    <m/>
    <m/>
    <m/>
    <x v="1"/>
  </r>
  <r>
    <s v="034070529"/>
    <s v="0340705304"/>
    <s v="R"/>
    <s v="A"/>
    <s v="EO"/>
    <x v="0"/>
    <x v="35"/>
    <n v="1724"/>
    <n v="1583"/>
    <n v="2489"/>
    <n v="2784"/>
    <n v="2634"/>
    <n v="1667"/>
    <n v="1574"/>
    <n v="1556"/>
    <n v="2414"/>
    <n v="2733"/>
    <n v="2625"/>
    <n v="2010"/>
    <n v="2579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070538"/>
    <s v="0340705380"/>
    <s v="R"/>
    <s v="A"/>
    <s v="E"/>
    <x v="1"/>
    <x v="23"/>
    <n v="788"/>
    <n v="845"/>
    <n v="2359"/>
    <n v="3280"/>
    <n v="2656"/>
    <n v="1279"/>
    <n v="894"/>
    <n v="593"/>
    <n v="921"/>
    <n v="1298"/>
    <n v="1201"/>
    <n v="795"/>
    <n v="16909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4075952"/>
    <s v="0340759521"/>
    <s v="R"/>
    <s v="A"/>
    <s v="E"/>
    <x v="0"/>
    <x v="17"/>
    <n v="1547"/>
    <n v="1191"/>
    <n v="2408"/>
    <n v="2180"/>
    <n v="2596"/>
    <n v="2313"/>
    <n v="1520"/>
    <n v="1869"/>
    <n v="1890"/>
    <n v="2601"/>
    <n v="2426"/>
    <n v="2153"/>
    <n v="24694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4077787"/>
    <s v="0340777870"/>
    <s v="R"/>
    <s v="A"/>
    <s v="E"/>
    <x v="1"/>
    <x v="14"/>
    <n v="312"/>
    <n v="430"/>
    <n v="680"/>
    <n v="541"/>
    <n v="901"/>
    <n v="807"/>
    <n v="519"/>
    <n v="303"/>
    <n v="264"/>
    <n v="360"/>
    <n v="418"/>
    <n v="328"/>
    <n v="586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079296"/>
    <s v="0340792964"/>
    <s v="R"/>
    <s v="A"/>
    <s v="E"/>
    <x v="0"/>
    <x v="14"/>
    <n v="954"/>
    <n v="1512"/>
    <n v="2217"/>
    <n v="2942"/>
    <n v="2740"/>
    <n v="2239"/>
    <n v="1415"/>
    <n v="1602"/>
    <n v="1351"/>
    <n v="1547"/>
    <n v="1237"/>
    <n v="919"/>
    <n v="20675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079400"/>
    <s v="0340794001"/>
    <s v="R"/>
    <s v="A"/>
    <s v="E"/>
    <x v="0"/>
    <x v="12"/>
    <n v="1820"/>
    <n v="2049"/>
    <n v="2900"/>
    <n v="4086"/>
    <n v="3149"/>
    <n v="2776"/>
    <n v="2178"/>
    <n v="2340"/>
    <n v="2414"/>
    <n v="3384"/>
    <n v="2914"/>
    <n v="2447"/>
    <n v="32457"/>
    <m/>
    <m/>
    <m/>
    <n v="-317.33"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4080012"/>
    <s v="0340800136"/>
    <s v="R"/>
    <s v="A"/>
    <s v="E"/>
    <x v="0"/>
    <x v="17"/>
    <n v="1104"/>
    <n v="1413"/>
    <n v="2082"/>
    <n v="4320"/>
    <n v="4966"/>
    <n v="3785"/>
    <n v="2703"/>
    <n v="1884"/>
    <n v="1348"/>
    <n v="1200"/>
    <n v="1615"/>
    <n v="1280"/>
    <n v="27700"/>
    <n v="-234"/>
    <m/>
    <m/>
    <n v="-280"/>
    <m/>
    <m/>
    <m/>
    <m/>
    <n v="-484"/>
    <m/>
    <m/>
    <m/>
    <m/>
    <m/>
    <m/>
    <m/>
    <m/>
    <m/>
    <m/>
    <m/>
    <m/>
    <m/>
    <m/>
    <m/>
    <n v="-175"/>
    <m/>
    <m/>
    <m/>
    <m/>
    <x v="1"/>
  </r>
  <r>
    <s v="039580509"/>
    <s v="0340800254"/>
    <s v="R"/>
    <s v="F"/>
    <s v="EO"/>
    <x v="1"/>
    <x v="21"/>
    <n v="295"/>
    <n v="441"/>
    <n v="1287"/>
    <n v="1213"/>
    <n v="1423"/>
    <n v="845"/>
    <n v="337"/>
    <n v="313"/>
    <n v="412"/>
    <n v="496"/>
    <n v="0"/>
    <n v="0"/>
    <n v="7062"/>
    <m/>
    <m/>
    <m/>
    <n v="-168.2"/>
    <m/>
    <m/>
    <m/>
    <m/>
    <n v="-217"/>
    <m/>
    <m/>
    <m/>
    <m/>
    <m/>
    <m/>
    <m/>
    <m/>
    <m/>
    <m/>
    <m/>
    <m/>
    <m/>
    <m/>
    <m/>
    <m/>
    <m/>
    <m/>
    <m/>
    <m/>
    <x v="1"/>
  </r>
  <r>
    <s v="031150323"/>
    <s v="0340800338"/>
    <s v="R"/>
    <s v="A"/>
    <s v="EO"/>
    <x v="1"/>
    <x v="15"/>
    <n v="929"/>
    <n v="884"/>
    <n v="1519"/>
    <n v="1908"/>
    <n v="1648"/>
    <n v="950"/>
    <n v="702"/>
    <n v="944"/>
    <n v="1138"/>
    <n v="1496"/>
    <n v="1355"/>
    <n v="1268"/>
    <n v="14741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4080045"/>
    <s v="0340800456"/>
    <s v="R"/>
    <s v="A"/>
    <s v="E"/>
    <x v="1"/>
    <x v="43"/>
    <n v="611"/>
    <n v="316"/>
    <n v="361"/>
    <n v="261"/>
    <n v="303"/>
    <n v="594"/>
    <n v="388"/>
    <n v="282"/>
    <n v="358"/>
    <n v="465"/>
    <n v="546"/>
    <n v="422"/>
    <n v="4907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290189"/>
    <s v="0340800917"/>
    <s v="R"/>
    <s v="A"/>
    <s v="EO"/>
    <x v="0"/>
    <x v="61"/>
    <n v="874"/>
    <n v="1366"/>
    <n v="1730"/>
    <n v="2327"/>
    <n v="2180"/>
    <n v="1486"/>
    <n v="1203"/>
    <n v="1121"/>
    <n v="918"/>
    <n v="1039"/>
    <n v="582"/>
    <n v="730"/>
    <n v="15556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080120"/>
    <s v="0340801249"/>
    <s v="R"/>
    <s v="A"/>
    <s v="E"/>
    <x v="0"/>
    <x v="0"/>
    <n v="316"/>
    <n v="254"/>
    <n v="424"/>
    <n v="481"/>
    <n v="1057"/>
    <n v="682"/>
    <n v="371"/>
    <n v="393"/>
    <n v="518"/>
    <n v="404"/>
    <n v="502"/>
    <n v="386"/>
    <n v="5788"/>
    <n v="-56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80165"/>
    <s v="0340801652"/>
    <s v="R"/>
    <s v="F"/>
    <s v="E"/>
    <x v="0"/>
    <x v="176"/>
    <n v="482"/>
    <n v="1263"/>
    <n v="2163"/>
    <n v="2838"/>
    <n v="3876"/>
    <n v="3041"/>
    <n v="1265"/>
    <n v="1016"/>
    <n v="612"/>
    <n v="823"/>
    <n v="702"/>
    <n v="681"/>
    <n v="18762"/>
    <m/>
    <m/>
    <m/>
    <m/>
    <m/>
    <m/>
    <m/>
    <m/>
    <m/>
    <m/>
    <m/>
    <m/>
    <m/>
    <m/>
    <m/>
    <m/>
    <m/>
    <m/>
    <m/>
    <m/>
    <m/>
    <m/>
    <m/>
    <m/>
    <m/>
    <m/>
    <n v="-1922.24"/>
    <m/>
    <m/>
    <x v="0"/>
  </r>
  <r>
    <s v="034080432"/>
    <s v="0340804320"/>
    <s v="R"/>
    <s v="A"/>
    <s v="EO"/>
    <x v="0"/>
    <x v="119"/>
    <n v="648"/>
    <n v="1082"/>
    <n v="2235"/>
    <n v="3092"/>
    <n v="2602"/>
    <n v="1024"/>
    <n v="1058"/>
    <n v="492"/>
    <n v="837"/>
    <n v="1502"/>
    <n v="1283"/>
    <n v="617"/>
    <n v="16472"/>
    <n v="-150"/>
    <m/>
    <m/>
    <m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4080462"/>
    <s v="0340804622"/>
    <s v="R"/>
    <s v="F"/>
    <s v="EO"/>
    <x v="0"/>
    <x v="67"/>
    <n v="1351"/>
    <n v="1436"/>
    <n v="3386"/>
    <n v="3965"/>
    <n v="2416"/>
    <n v="1810"/>
    <n v="1388"/>
    <n v="1241"/>
    <n v="771"/>
    <n v="457"/>
    <n v="0"/>
    <n v="0"/>
    <n v="18221"/>
    <m/>
    <m/>
    <m/>
    <n v="-400"/>
    <m/>
    <m/>
    <m/>
    <m/>
    <n v="-317"/>
    <m/>
    <m/>
    <m/>
    <m/>
    <m/>
    <m/>
    <m/>
    <m/>
    <m/>
    <m/>
    <m/>
    <n v="-460"/>
    <m/>
    <m/>
    <m/>
    <m/>
    <m/>
    <m/>
    <m/>
    <m/>
    <x v="1"/>
  </r>
  <r>
    <s v="034080990"/>
    <s v="0340809901"/>
    <s v="R"/>
    <s v="A"/>
    <s v="E"/>
    <x v="0"/>
    <x v="11"/>
    <n v="722"/>
    <n v="526"/>
    <n v="894"/>
    <n v="1134"/>
    <n v="1554"/>
    <n v="1298"/>
    <n v="812"/>
    <n v="610"/>
    <n v="508"/>
    <n v="709"/>
    <n v="857"/>
    <n v="781"/>
    <n v="10405"/>
    <m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4081141"/>
    <s v="0340811413"/>
    <s v="R"/>
    <s v="A"/>
    <s v="E"/>
    <x v="1"/>
    <x v="29"/>
    <n v="330"/>
    <n v="248"/>
    <n v="216"/>
    <n v="287"/>
    <n v="405"/>
    <n v="246"/>
    <n v="273"/>
    <n v="297"/>
    <n v="264"/>
    <n v="509"/>
    <n v="908"/>
    <n v="609"/>
    <n v="4592"/>
    <n v="-167"/>
    <m/>
    <m/>
    <n v="-399.98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4081989"/>
    <s v="0340819890"/>
    <s v="R"/>
    <s v="A"/>
    <s v="E"/>
    <x v="0"/>
    <x v="57"/>
    <n v="1770"/>
    <n v="1402"/>
    <n v="2022"/>
    <n v="2054"/>
    <n v="3128"/>
    <n v="2412"/>
    <n v="1551"/>
    <n v="1348"/>
    <n v="1110"/>
    <n v="1633"/>
    <n v="1907"/>
    <n v="1645"/>
    <n v="21982"/>
    <n v="-200"/>
    <m/>
    <m/>
    <n v="-285.44"/>
    <m/>
    <m/>
    <m/>
    <m/>
    <n v="-234"/>
    <m/>
    <m/>
    <m/>
    <m/>
    <m/>
    <m/>
    <m/>
    <m/>
    <m/>
    <m/>
    <m/>
    <m/>
    <m/>
    <m/>
    <m/>
    <m/>
    <m/>
    <m/>
    <m/>
    <m/>
    <x v="1"/>
  </r>
  <r>
    <s v="034084050"/>
    <s v="0340840501"/>
    <s v="R"/>
    <s v="A"/>
    <s v="E"/>
    <x v="0"/>
    <x v="12"/>
    <n v="1472"/>
    <n v="1505"/>
    <n v="1833"/>
    <n v="2186"/>
    <n v="1821"/>
    <n v="1723"/>
    <n v="1541"/>
    <n v="1645"/>
    <n v="1637"/>
    <n v="1256"/>
    <n v="880"/>
    <n v="731"/>
    <n v="18230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084378"/>
    <s v="0340843780"/>
    <s v="R"/>
    <s v="A"/>
    <s v="E"/>
    <x v="0"/>
    <x v="78"/>
    <n v="574"/>
    <n v="532"/>
    <n v="1429"/>
    <n v="1319"/>
    <n v="605"/>
    <n v="439"/>
    <n v="461"/>
    <n v="449"/>
    <n v="674"/>
    <n v="796"/>
    <n v="921"/>
    <n v="551"/>
    <n v="8750"/>
    <n v="-134"/>
    <m/>
    <m/>
    <n v="0"/>
    <m/>
    <m/>
    <m/>
    <m/>
    <n v="-268"/>
    <m/>
    <m/>
    <m/>
    <m/>
    <m/>
    <m/>
    <m/>
    <m/>
    <m/>
    <m/>
    <m/>
    <m/>
    <m/>
    <m/>
    <m/>
    <m/>
    <m/>
    <m/>
    <m/>
    <m/>
    <x v="1"/>
  </r>
  <r>
    <s v="034085893"/>
    <s v="0340858930"/>
    <s v="R"/>
    <s v="A"/>
    <s v="E"/>
    <x v="0"/>
    <x v="67"/>
    <n v="188"/>
    <n v="68"/>
    <n v="4208"/>
    <n v="4670"/>
    <n v="2644"/>
    <n v="789"/>
    <n v="327"/>
    <n v="515"/>
    <n v="942"/>
    <n v="1105"/>
    <n v="966"/>
    <n v="415"/>
    <n v="16837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4086596"/>
    <s v="0340865967"/>
    <s v="R"/>
    <s v="A"/>
    <s v="E"/>
    <x v="0"/>
    <x v="112"/>
    <n v="1440"/>
    <n v="1102"/>
    <n v="1186"/>
    <n v="1254"/>
    <n v="1395"/>
    <n v="1186"/>
    <n v="1128"/>
    <n v="1225"/>
    <n v="1277"/>
    <n v="1527"/>
    <n v="1921"/>
    <n v="1593"/>
    <n v="1623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89830"/>
    <s v="0340898300"/>
    <s v="R"/>
    <s v="A"/>
    <s v="E"/>
    <x v="0"/>
    <x v="124"/>
    <n v="920"/>
    <n v="1046"/>
    <n v="963"/>
    <n v="3290"/>
    <n v="4263"/>
    <n v="2530"/>
    <n v="1812"/>
    <n v="1374"/>
    <n v="967"/>
    <n v="986"/>
    <n v="1311"/>
    <n v="930"/>
    <n v="2039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090095"/>
    <s v="0340900960"/>
    <s v="R"/>
    <s v="A"/>
    <s v="E"/>
    <x v="1"/>
    <x v="0"/>
    <n v="2132"/>
    <n v="1749"/>
    <n v="1916"/>
    <n v="1563"/>
    <n v="1462"/>
    <n v="1602"/>
    <n v="1170"/>
    <n v="1476"/>
    <n v="1500"/>
    <n v="2049"/>
    <n v="2921"/>
    <n v="2207"/>
    <n v="2174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90293"/>
    <s v="0340902930"/>
    <s v="R"/>
    <s v="A"/>
    <s v="E"/>
    <x v="0"/>
    <x v="54"/>
    <n v="865"/>
    <n v="941"/>
    <n v="1826"/>
    <n v="2389"/>
    <n v="2644"/>
    <n v="2289"/>
    <n v="994"/>
    <n v="1029"/>
    <n v="926"/>
    <n v="1466"/>
    <n v="1473"/>
    <n v="1258"/>
    <n v="18100"/>
    <n v="-184"/>
    <m/>
    <m/>
    <n v="-399.99"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4090383"/>
    <s v="0340903832"/>
    <s v="R"/>
    <s v="A"/>
    <s v="EO"/>
    <x v="1"/>
    <x v="56"/>
    <n v="981"/>
    <n v="1018"/>
    <n v="2166"/>
    <n v="3577"/>
    <n v="2794"/>
    <n v="2716"/>
    <n v="1823"/>
    <n v="1365"/>
    <n v="1073"/>
    <n v="1362"/>
    <n v="1562"/>
    <n v="1339"/>
    <n v="2177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090428"/>
    <s v="0340904280"/>
    <s v="R"/>
    <s v="A"/>
    <s v="E"/>
    <x v="0"/>
    <x v="54"/>
    <n v="408"/>
    <n v="612"/>
    <n v="1667"/>
    <n v="2152"/>
    <n v="1854"/>
    <n v="1739"/>
    <n v="873"/>
    <n v="360"/>
    <n v="368"/>
    <n v="564"/>
    <n v="424"/>
    <n v="356"/>
    <n v="11377"/>
    <n v="-200"/>
    <m/>
    <m/>
    <n v="-309.43"/>
    <m/>
    <m/>
    <m/>
    <m/>
    <n v="-400"/>
    <m/>
    <m/>
    <m/>
    <m/>
    <m/>
    <m/>
    <m/>
    <m/>
    <m/>
    <m/>
    <m/>
    <n v="-230"/>
    <m/>
    <m/>
    <m/>
    <m/>
    <m/>
    <m/>
    <m/>
    <m/>
    <x v="1"/>
  </r>
  <r>
    <s v="034090434"/>
    <s v="0340904363"/>
    <s v="R"/>
    <s v="A"/>
    <s v="E"/>
    <x v="0"/>
    <x v="67"/>
    <n v="0"/>
    <n v="0"/>
    <n v="0"/>
    <n v="0"/>
    <n v="0"/>
    <n v="0"/>
    <n v="0"/>
    <n v="0"/>
    <n v="1463"/>
    <n v="1742"/>
    <n v="1534"/>
    <n v="870"/>
    <n v="560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091218"/>
    <s v="0340912189"/>
    <s v="R"/>
    <s v="A"/>
    <s v="E"/>
    <x v="0"/>
    <x v="173"/>
    <n v="0"/>
    <n v="0"/>
    <n v="0"/>
    <n v="0"/>
    <n v="0"/>
    <n v="0"/>
    <n v="533"/>
    <n v="1113"/>
    <n v="1087"/>
    <n v="1245"/>
    <n v="1903"/>
    <n v="1687"/>
    <n v="7568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4091224"/>
    <s v="0340912241"/>
    <s v="R"/>
    <s v="A"/>
    <s v="EO"/>
    <x v="0"/>
    <x v="17"/>
    <n v="722"/>
    <n v="543"/>
    <n v="746"/>
    <n v="778"/>
    <n v="657"/>
    <n v="753"/>
    <n v="558"/>
    <n v="587"/>
    <n v="603"/>
    <n v="871"/>
    <n v="1040"/>
    <n v="718"/>
    <n v="8576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092839"/>
    <s v="0340928392"/>
    <s v="R"/>
    <s v="A"/>
    <s v="E"/>
    <x v="0"/>
    <x v="125"/>
    <n v="775"/>
    <n v="781"/>
    <n v="4069"/>
    <n v="3828"/>
    <n v="2614"/>
    <n v="2523"/>
    <n v="1688"/>
    <n v="1057"/>
    <n v="1039"/>
    <n v="1775"/>
    <n v="1152"/>
    <n v="608"/>
    <n v="21909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094984"/>
    <s v="0340949843"/>
    <s v="R"/>
    <s v="A"/>
    <s v="E"/>
    <x v="1"/>
    <x v="133"/>
    <n v="555"/>
    <n v="289"/>
    <n v="300"/>
    <n v="631"/>
    <n v="391"/>
    <n v="401"/>
    <n v="333"/>
    <n v="456"/>
    <n v="479"/>
    <n v="543"/>
    <n v="446"/>
    <n v="294"/>
    <n v="5118"/>
    <n v="-184"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4096633"/>
    <s v="0340966335"/>
    <s v="R"/>
    <s v="A"/>
    <s v="E"/>
    <x v="0"/>
    <x v="41"/>
    <n v="212"/>
    <n v="164"/>
    <n v="827"/>
    <n v="931"/>
    <n v="718"/>
    <n v="621"/>
    <n v="562"/>
    <n v="588"/>
    <n v="672"/>
    <n v="610"/>
    <n v="539"/>
    <n v="376"/>
    <n v="6820"/>
    <m/>
    <m/>
    <m/>
    <m/>
    <m/>
    <m/>
    <m/>
    <m/>
    <m/>
    <m/>
    <m/>
    <m/>
    <m/>
    <m/>
    <m/>
    <m/>
    <m/>
    <m/>
    <m/>
    <m/>
    <m/>
    <m/>
    <m/>
    <m/>
    <n v="-119"/>
    <m/>
    <m/>
    <m/>
    <m/>
    <x v="0"/>
  </r>
  <r>
    <s v="034096851"/>
    <s v="0340968514"/>
    <s v="R"/>
    <s v="A"/>
    <s v="E"/>
    <x v="0"/>
    <x v="118"/>
    <n v="387"/>
    <n v="611"/>
    <n v="836"/>
    <n v="827"/>
    <n v="1034"/>
    <n v="1058"/>
    <n v="559"/>
    <n v="462"/>
    <n v="401"/>
    <n v="578"/>
    <n v="621"/>
    <n v="488"/>
    <n v="786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096975"/>
    <s v="0340969750"/>
    <s v="R"/>
    <s v="A"/>
    <s v="E"/>
    <x v="0"/>
    <x v="47"/>
    <n v="308"/>
    <n v="312"/>
    <n v="546"/>
    <n v="713"/>
    <n v="563"/>
    <n v="480"/>
    <n v="261"/>
    <n v="289"/>
    <n v="310"/>
    <n v="535"/>
    <n v="465"/>
    <n v="386"/>
    <n v="5168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097180"/>
    <s v="0340971816"/>
    <s v="R"/>
    <s v="A"/>
    <s v="EO"/>
    <x v="1"/>
    <x v="86"/>
    <n v="599"/>
    <n v="689"/>
    <n v="769"/>
    <n v="726"/>
    <n v="1238"/>
    <n v="2027"/>
    <n v="1403"/>
    <n v="890"/>
    <n v="604"/>
    <n v="647"/>
    <n v="1383"/>
    <n v="1422"/>
    <n v="12397"/>
    <m/>
    <m/>
    <m/>
    <m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4100034"/>
    <s v="0341000349"/>
    <s v="R"/>
    <s v="A"/>
    <s v="E"/>
    <x v="1"/>
    <x v="29"/>
    <n v="950"/>
    <n v="969"/>
    <n v="1657"/>
    <n v="2405"/>
    <n v="3639"/>
    <n v="2462"/>
    <n v="1426"/>
    <n v="1114"/>
    <n v="870"/>
    <n v="1304"/>
    <n v="1462"/>
    <n v="1168"/>
    <n v="19426"/>
    <m/>
    <m/>
    <m/>
    <n v="-399.98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4100124"/>
    <s v="0341001241"/>
    <s v="R"/>
    <s v="A"/>
    <s v="E"/>
    <x v="1"/>
    <x v="11"/>
    <n v="1377"/>
    <n v="879"/>
    <n v="1142"/>
    <n v="1111"/>
    <n v="1059"/>
    <n v="1188"/>
    <n v="957"/>
    <n v="1140"/>
    <n v="1199"/>
    <n v="2148"/>
    <n v="2416"/>
    <n v="2509"/>
    <n v="17125"/>
    <n v="-167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4100259"/>
    <s v="0341002604"/>
    <s v="R"/>
    <s v="A"/>
    <s v="EO"/>
    <x v="0"/>
    <x v="77"/>
    <n v="568"/>
    <n v="390"/>
    <n v="744"/>
    <n v="688"/>
    <n v="598"/>
    <n v="495"/>
    <n v="301"/>
    <n v="457"/>
    <n v="603"/>
    <n v="1190"/>
    <n v="1067"/>
    <n v="945"/>
    <n v="8046"/>
    <n v="-184"/>
    <m/>
    <m/>
    <n v="-197.82"/>
    <m/>
    <m/>
    <m/>
    <m/>
    <n v="-368"/>
    <m/>
    <m/>
    <m/>
    <m/>
    <m/>
    <m/>
    <m/>
    <m/>
    <m/>
    <m/>
    <m/>
    <m/>
    <m/>
    <m/>
    <m/>
    <m/>
    <m/>
    <m/>
    <m/>
    <m/>
    <x v="1"/>
  </r>
  <r>
    <s v="034100460"/>
    <s v="0341004600"/>
    <s v="R"/>
    <s v="A"/>
    <s v="E"/>
    <x v="0"/>
    <x v="23"/>
    <n v="1170"/>
    <n v="1152"/>
    <n v="1626"/>
    <n v="1613"/>
    <n v="1545"/>
    <n v="1259"/>
    <n v="1223"/>
    <n v="1174"/>
    <n v="1716"/>
    <n v="1975"/>
    <n v="1917"/>
    <n v="1791"/>
    <n v="1816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100496"/>
    <s v="0341004986"/>
    <s v="R"/>
    <s v="F"/>
    <s v="E"/>
    <x v="0"/>
    <x v="65"/>
    <n v="1471"/>
    <n v="1333"/>
    <n v="2443"/>
    <n v="3277"/>
    <n v="2881"/>
    <n v="1771"/>
    <n v="1482"/>
    <n v="1248"/>
    <n v="1521"/>
    <n v="1808"/>
    <n v="846"/>
    <n v="0"/>
    <n v="20081"/>
    <m/>
    <m/>
    <m/>
    <n v="-307.11"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4100505"/>
    <s v="0341005055"/>
    <s v="R"/>
    <s v="A"/>
    <s v="E"/>
    <x v="0"/>
    <x v="153"/>
    <n v="433"/>
    <n v="711"/>
    <n v="1251"/>
    <n v="1704"/>
    <n v="1566"/>
    <n v="345"/>
    <n v="273"/>
    <n v="245"/>
    <n v="370"/>
    <n v="539"/>
    <n v="423"/>
    <n v="353"/>
    <n v="8213"/>
    <m/>
    <m/>
    <m/>
    <n v="-261.02999999999997"/>
    <m/>
    <m/>
    <m/>
    <m/>
    <m/>
    <m/>
    <m/>
    <m/>
    <m/>
    <m/>
    <m/>
    <m/>
    <m/>
    <m/>
    <m/>
    <m/>
    <m/>
    <m/>
    <m/>
    <m/>
    <n v="-175"/>
    <m/>
    <m/>
    <m/>
    <m/>
    <x v="0"/>
  </r>
  <r>
    <s v="034100517"/>
    <s v="0341005179"/>
    <s v="R"/>
    <s v="A"/>
    <s v="E"/>
    <x v="0"/>
    <x v="74"/>
    <n v="1566"/>
    <n v="1746"/>
    <n v="2541"/>
    <n v="1865"/>
    <n v="2485"/>
    <n v="1759"/>
    <n v="667"/>
    <n v="796"/>
    <n v="961"/>
    <n v="1511"/>
    <n v="1426"/>
    <n v="766"/>
    <n v="18089"/>
    <n v="-167"/>
    <m/>
    <m/>
    <n v="-333.47"/>
    <m/>
    <m/>
    <m/>
    <m/>
    <n v="-384"/>
    <m/>
    <m/>
    <m/>
    <m/>
    <m/>
    <m/>
    <m/>
    <m/>
    <m/>
    <m/>
    <m/>
    <n v="-345"/>
    <m/>
    <m/>
    <m/>
    <m/>
    <m/>
    <m/>
    <m/>
    <m/>
    <x v="1"/>
  </r>
  <r>
    <s v="034100535"/>
    <s v="0341005351"/>
    <s v="R"/>
    <s v="A"/>
    <s v="E"/>
    <x v="1"/>
    <x v="3"/>
    <n v="1471"/>
    <n v="2272"/>
    <n v="5014"/>
    <n v="6524"/>
    <n v="4504"/>
    <n v="2254"/>
    <n v="1399"/>
    <n v="916"/>
    <n v="984"/>
    <n v="1326"/>
    <n v="1241"/>
    <n v="748"/>
    <n v="28653"/>
    <n v="-184"/>
    <m/>
    <m/>
    <n v="-400"/>
    <m/>
    <m/>
    <m/>
    <m/>
    <n v="-351"/>
    <m/>
    <m/>
    <m/>
    <m/>
    <m/>
    <m/>
    <m/>
    <m/>
    <m/>
    <m/>
    <m/>
    <n v="-460"/>
    <m/>
    <m/>
    <m/>
    <n v="-175"/>
    <m/>
    <m/>
    <m/>
    <m/>
    <x v="1"/>
  </r>
  <r>
    <s v="034101190"/>
    <s v="0341011903"/>
    <s v="R"/>
    <s v="A"/>
    <s v="EO"/>
    <x v="0"/>
    <x v="189"/>
    <n v="535"/>
    <n v="1220"/>
    <n v="4657"/>
    <n v="4809"/>
    <n v="3257"/>
    <n v="2608"/>
    <n v="1705"/>
    <n v="1089"/>
    <n v="646"/>
    <n v="630"/>
    <n v="645"/>
    <n v="950"/>
    <n v="22751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101971"/>
    <s v="0341019710"/>
    <s v="R"/>
    <s v="A"/>
    <s v="E"/>
    <x v="0"/>
    <x v="19"/>
    <n v="694"/>
    <n v="932"/>
    <n v="1691"/>
    <n v="2203"/>
    <n v="1938"/>
    <n v="1665"/>
    <n v="1086"/>
    <n v="759"/>
    <n v="763"/>
    <n v="1027"/>
    <n v="925"/>
    <n v="871"/>
    <n v="14554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104278"/>
    <s v="0341042781"/>
    <s v="R"/>
    <s v="A"/>
    <s v="E"/>
    <x v="0"/>
    <x v="9"/>
    <n v="1399"/>
    <n v="919"/>
    <n v="1328"/>
    <n v="1777"/>
    <n v="2684"/>
    <n v="1854"/>
    <n v="1281"/>
    <n v="1031"/>
    <n v="1150"/>
    <n v="1500"/>
    <n v="1621"/>
    <n v="1574"/>
    <n v="18118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109553"/>
    <s v="0341095530"/>
    <s v="R"/>
    <s v="A"/>
    <s v="E"/>
    <x v="0"/>
    <x v="23"/>
    <n v="1250"/>
    <n v="1954"/>
    <n v="4583"/>
    <n v="5279"/>
    <n v="4896"/>
    <n v="3436"/>
    <n v="1889"/>
    <n v="859"/>
    <n v="1037"/>
    <n v="1713"/>
    <n v="1644"/>
    <n v="1271"/>
    <n v="29811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6710523"/>
    <s v="0341100452"/>
    <s v="R"/>
    <s v="A"/>
    <s v="E"/>
    <x v="0"/>
    <x v="14"/>
    <n v="998"/>
    <n v="1294"/>
    <n v="1840"/>
    <n v="1505"/>
    <n v="1771"/>
    <n v="1675"/>
    <n v="1110"/>
    <n v="539"/>
    <n v="180"/>
    <n v="797"/>
    <n v="859"/>
    <n v="451"/>
    <n v="1301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110051"/>
    <s v="0341100510"/>
    <s v="R"/>
    <s v="A"/>
    <s v="EO"/>
    <x v="1"/>
    <x v="43"/>
    <n v="868"/>
    <n v="871"/>
    <n v="1361"/>
    <n v="1712"/>
    <n v="2618"/>
    <n v="1820"/>
    <n v="1154"/>
    <n v="856"/>
    <n v="805"/>
    <n v="1063"/>
    <n v="1149"/>
    <n v="1095"/>
    <n v="1537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110063"/>
    <s v="0341100665"/>
    <s v="R"/>
    <s v="A"/>
    <s v="E"/>
    <x v="0"/>
    <x v="31"/>
    <n v="0"/>
    <n v="0"/>
    <n v="663"/>
    <n v="1992"/>
    <n v="1862"/>
    <n v="1579"/>
    <n v="885"/>
    <n v="735"/>
    <n v="537"/>
    <n v="859"/>
    <n v="1122"/>
    <n v="839"/>
    <n v="11073"/>
    <n v="-200"/>
    <m/>
    <m/>
    <n v="-392.09"/>
    <m/>
    <m/>
    <m/>
    <m/>
    <m/>
    <m/>
    <m/>
    <m/>
    <m/>
    <m/>
    <m/>
    <m/>
    <m/>
    <m/>
    <m/>
    <m/>
    <m/>
    <m/>
    <m/>
    <m/>
    <n v="-175"/>
    <m/>
    <m/>
    <m/>
    <m/>
    <x v="0"/>
  </r>
  <r>
    <s v="034110084"/>
    <s v="0341100869"/>
    <s v="R"/>
    <s v="F"/>
    <s v="E"/>
    <x v="0"/>
    <x v="10"/>
    <n v="690"/>
    <n v="710"/>
    <n v="1153"/>
    <n v="1651"/>
    <n v="2358"/>
    <n v="1752"/>
    <n v="1122"/>
    <n v="688"/>
    <n v="524"/>
    <n v="1342"/>
    <n v="0"/>
    <n v="0"/>
    <n v="11990"/>
    <m/>
    <m/>
    <m/>
    <n v="-399.8"/>
    <m/>
    <m/>
    <m/>
    <m/>
    <m/>
    <m/>
    <m/>
    <m/>
    <m/>
    <m/>
    <m/>
    <m/>
    <m/>
    <m/>
    <m/>
    <m/>
    <m/>
    <m/>
    <m/>
    <m/>
    <m/>
    <m/>
    <m/>
    <m/>
    <m/>
    <x v="0"/>
  </r>
  <r>
    <s v="034110144"/>
    <s v="0341101455"/>
    <s v="R"/>
    <s v="A"/>
    <s v="E"/>
    <x v="1"/>
    <x v="95"/>
    <n v="493"/>
    <n v="492"/>
    <n v="543"/>
    <n v="797"/>
    <n v="626"/>
    <n v="619"/>
    <n v="432"/>
    <n v="411"/>
    <n v="385"/>
    <n v="730"/>
    <n v="882"/>
    <n v="643"/>
    <n v="7053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110249"/>
    <s v="0341102518"/>
    <s v="R"/>
    <s v="A"/>
    <s v="E"/>
    <x v="1"/>
    <x v="23"/>
    <n v="299"/>
    <n v="304"/>
    <n v="341"/>
    <n v="292"/>
    <n v="231"/>
    <n v="252"/>
    <n v="236"/>
    <n v="242"/>
    <n v="419"/>
    <n v="648"/>
    <n v="602"/>
    <n v="306"/>
    <n v="4172"/>
    <m/>
    <m/>
    <m/>
    <n v="-228.76"/>
    <m/>
    <m/>
    <m/>
    <m/>
    <m/>
    <m/>
    <m/>
    <m/>
    <m/>
    <m/>
    <m/>
    <m/>
    <m/>
    <m/>
    <m/>
    <m/>
    <m/>
    <m/>
    <m/>
    <m/>
    <n v="-175"/>
    <m/>
    <m/>
    <m/>
    <m/>
    <x v="0"/>
  </r>
  <r>
    <s v="034110255"/>
    <s v="0341102551"/>
    <s v="R"/>
    <s v="A"/>
    <s v="EO"/>
    <x v="1"/>
    <x v="77"/>
    <n v="616"/>
    <n v="1002"/>
    <n v="2604"/>
    <n v="4150"/>
    <n v="3941"/>
    <n v="3286"/>
    <n v="1196"/>
    <n v="952"/>
    <n v="759"/>
    <n v="1688"/>
    <n v="1632"/>
    <n v="1108"/>
    <n v="22934"/>
    <n v="-184"/>
    <m/>
    <m/>
    <n v="-335.35"/>
    <m/>
    <m/>
    <m/>
    <m/>
    <n v="-184"/>
    <m/>
    <m/>
    <m/>
    <m/>
    <m/>
    <m/>
    <m/>
    <m/>
    <m/>
    <m/>
    <m/>
    <m/>
    <m/>
    <m/>
    <m/>
    <m/>
    <m/>
    <m/>
    <m/>
    <m/>
    <x v="1"/>
  </r>
  <r>
    <s v="034110293"/>
    <s v="0341102933"/>
    <s v="R"/>
    <s v="A"/>
    <s v="E"/>
    <x v="0"/>
    <x v="23"/>
    <n v="437"/>
    <n v="577"/>
    <n v="1527"/>
    <n v="1586"/>
    <n v="1267"/>
    <n v="740"/>
    <n v="404"/>
    <n v="590"/>
    <n v="626"/>
    <n v="648"/>
    <n v="699"/>
    <n v="640"/>
    <n v="9741"/>
    <n v="-200"/>
    <m/>
    <m/>
    <m/>
    <m/>
    <m/>
    <m/>
    <m/>
    <n v="-200"/>
    <m/>
    <m/>
    <m/>
    <m/>
    <m/>
    <m/>
    <m/>
    <m/>
    <m/>
    <m/>
    <m/>
    <n v="-174"/>
    <m/>
    <m/>
    <m/>
    <m/>
    <m/>
    <m/>
    <m/>
    <m/>
    <x v="1"/>
  </r>
  <r>
    <s v="034110330"/>
    <s v="0341103300"/>
    <s v="R"/>
    <s v="A"/>
    <s v="E"/>
    <x v="1"/>
    <x v="19"/>
    <n v="985"/>
    <n v="1709"/>
    <n v="3768"/>
    <n v="5480"/>
    <n v="5487"/>
    <n v="4798"/>
    <n v="2417"/>
    <n v="1498"/>
    <n v="1017"/>
    <n v="1330"/>
    <n v="1203"/>
    <n v="986"/>
    <n v="30678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110372"/>
    <s v="0341103721"/>
    <s v="R"/>
    <s v="A"/>
    <s v="E"/>
    <x v="1"/>
    <x v="15"/>
    <n v="364"/>
    <n v="414"/>
    <n v="864"/>
    <n v="679"/>
    <n v="594"/>
    <n v="539"/>
    <n v="466"/>
    <n v="477"/>
    <n v="444"/>
    <n v="755"/>
    <n v="625"/>
    <n v="553"/>
    <n v="6774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4110420"/>
    <s v="0341104201"/>
    <s v="R"/>
    <s v="A"/>
    <s v="E"/>
    <x v="1"/>
    <x v="27"/>
    <n v="897"/>
    <n v="523"/>
    <n v="645"/>
    <n v="867"/>
    <n v="801"/>
    <n v="677"/>
    <n v="735"/>
    <n v="999"/>
    <n v="1112"/>
    <n v="2168"/>
    <n v="2123"/>
    <n v="1165"/>
    <n v="12712"/>
    <n v="-150"/>
    <m/>
    <m/>
    <m/>
    <m/>
    <m/>
    <m/>
    <m/>
    <n v="-150"/>
    <m/>
    <m/>
    <m/>
    <m/>
    <m/>
    <m/>
    <m/>
    <m/>
    <m/>
    <m/>
    <m/>
    <m/>
    <m/>
    <m/>
    <m/>
    <n v="-165"/>
    <m/>
    <m/>
    <m/>
    <m/>
    <x v="1"/>
  </r>
  <r>
    <s v="034110444"/>
    <s v="0341104441"/>
    <s v="R"/>
    <s v="A"/>
    <s v="E"/>
    <x v="1"/>
    <x v="128"/>
    <n v="953"/>
    <n v="920"/>
    <n v="1711"/>
    <n v="1403"/>
    <n v="1935"/>
    <n v="1191"/>
    <n v="1164"/>
    <n v="842"/>
    <n v="1011"/>
    <n v="1213"/>
    <n v="1007"/>
    <n v="790"/>
    <n v="14140"/>
    <n v="-234"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4110501"/>
    <s v="0341105021"/>
    <s v="R"/>
    <s v="A"/>
    <s v="EO"/>
    <x v="0"/>
    <x v="21"/>
    <n v="639"/>
    <n v="921"/>
    <n v="2010"/>
    <n v="1175"/>
    <n v="1724"/>
    <n v="968"/>
    <n v="742"/>
    <n v="590"/>
    <n v="652"/>
    <n v="1136"/>
    <n v="1292"/>
    <n v="742"/>
    <n v="1259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110507"/>
    <s v="0341105080"/>
    <s v="R"/>
    <s v="A"/>
    <s v="E"/>
    <x v="1"/>
    <x v="21"/>
    <n v="547"/>
    <n v="566"/>
    <n v="812"/>
    <n v="766"/>
    <n v="642"/>
    <n v="791"/>
    <n v="620"/>
    <n v="494"/>
    <n v="880"/>
    <n v="1348"/>
    <n v="1289"/>
    <n v="630"/>
    <n v="9385"/>
    <n v="-184"/>
    <m/>
    <m/>
    <n v="0"/>
    <m/>
    <m/>
    <m/>
    <m/>
    <n v="-384"/>
    <m/>
    <m/>
    <m/>
    <m/>
    <m/>
    <m/>
    <m/>
    <m/>
    <m/>
    <m/>
    <m/>
    <m/>
    <m/>
    <m/>
    <m/>
    <m/>
    <m/>
    <m/>
    <m/>
    <m/>
    <x v="1"/>
  </r>
  <r>
    <s v="034110663"/>
    <s v="0341106630"/>
    <s v="R"/>
    <s v="A"/>
    <s v="E"/>
    <x v="0"/>
    <x v="140"/>
    <n v="1293"/>
    <n v="1574"/>
    <n v="2780"/>
    <n v="4398"/>
    <n v="4324"/>
    <n v="3434"/>
    <n v="1784"/>
    <n v="1635"/>
    <n v="1442"/>
    <n v="2526"/>
    <n v="2238"/>
    <n v="1709"/>
    <n v="2913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110945"/>
    <s v="0341109451"/>
    <s v="R"/>
    <s v="A"/>
    <s v="E"/>
    <x v="0"/>
    <x v="14"/>
    <n v="971"/>
    <n v="756"/>
    <n v="1445"/>
    <n v="2063"/>
    <n v="1684"/>
    <n v="1511"/>
    <n v="1137"/>
    <n v="883"/>
    <n v="1039"/>
    <n v="1415"/>
    <n v="1264"/>
    <n v="1156"/>
    <n v="15324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4116061"/>
    <s v="0341160615"/>
    <s v="R"/>
    <s v="A"/>
    <s v="E"/>
    <x v="0"/>
    <x v="112"/>
    <n v="617"/>
    <n v="729"/>
    <n v="943"/>
    <n v="2064"/>
    <n v="2179"/>
    <n v="1736"/>
    <n v="1110"/>
    <n v="703"/>
    <n v="563"/>
    <n v="692"/>
    <n v="973"/>
    <n v="857"/>
    <n v="13166"/>
    <n v="-200"/>
    <m/>
    <m/>
    <n v="-399.98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4117370"/>
    <s v="0341173700"/>
    <s v="R"/>
    <s v="A"/>
    <s v="EO"/>
    <x v="0"/>
    <x v="133"/>
    <n v="0"/>
    <n v="0"/>
    <n v="590"/>
    <n v="698"/>
    <n v="1008"/>
    <n v="1308"/>
    <n v="1012"/>
    <n v="873"/>
    <n v="654"/>
    <n v="881"/>
    <n v="919"/>
    <n v="673"/>
    <n v="8616"/>
    <n v="-200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4117715"/>
    <s v="0341177150"/>
    <s v="R"/>
    <s v="A"/>
    <s v="EO"/>
    <x v="0"/>
    <x v="111"/>
    <n v="679"/>
    <n v="1086"/>
    <n v="1822"/>
    <n v="2662"/>
    <n v="1703"/>
    <n v="1600"/>
    <n v="948"/>
    <n v="503"/>
    <n v="389"/>
    <n v="575"/>
    <n v="488"/>
    <n v="374"/>
    <n v="1282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120200"/>
    <s v="0341202003"/>
    <s v="R"/>
    <s v="A"/>
    <s v="E"/>
    <x v="0"/>
    <x v="6"/>
    <n v="1887"/>
    <n v="2043"/>
    <n v="4140"/>
    <n v="4242"/>
    <n v="3622"/>
    <n v="3649"/>
    <n v="1873"/>
    <n v="1579"/>
    <n v="1463"/>
    <n v="2018"/>
    <n v="2246"/>
    <n v="1769"/>
    <n v="3053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120269"/>
    <s v="0341202707"/>
    <s v="R"/>
    <s v="A"/>
    <s v="E"/>
    <x v="0"/>
    <x v="3"/>
    <n v="492"/>
    <n v="771"/>
    <n v="1318"/>
    <n v="1320"/>
    <n v="1026"/>
    <n v="875"/>
    <n v="404"/>
    <n v="355"/>
    <n v="311"/>
    <n v="501"/>
    <n v="564"/>
    <n v="406"/>
    <n v="8343"/>
    <m/>
    <m/>
    <m/>
    <n v="-379.14"/>
    <m/>
    <m/>
    <m/>
    <m/>
    <m/>
    <m/>
    <m/>
    <m/>
    <m/>
    <m/>
    <m/>
    <m/>
    <m/>
    <m/>
    <m/>
    <m/>
    <m/>
    <m/>
    <m/>
    <m/>
    <m/>
    <m/>
    <m/>
    <m/>
    <m/>
    <x v="0"/>
  </r>
  <r>
    <s v="034120314"/>
    <s v="0341203147"/>
    <s v="R"/>
    <s v="A"/>
    <s v="E"/>
    <x v="0"/>
    <x v="14"/>
    <n v="422"/>
    <n v="268"/>
    <n v="133"/>
    <n v="766"/>
    <n v="632"/>
    <n v="132"/>
    <n v="290"/>
    <n v="507"/>
    <n v="555"/>
    <n v="722"/>
    <n v="634"/>
    <n v="711"/>
    <n v="5772"/>
    <n v="-45"/>
    <m/>
    <m/>
    <n v="-181.88"/>
    <m/>
    <m/>
    <m/>
    <m/>
    <m/>
    <m/>
    <m/>
    <m/>
    <m/>
    <m/>
    <m/>
    <m/>
    <m/>
    <m/>
    <m/>
    <m/>
    <m/>
    <m/>
    <m/>
    <m/>
    <n v="-175"/>
    <m/>
    <m/>
    <m/>
    <m/>
    <x v="0"/>
  </r>
  <r>
    <s v="034120404"/>
    <s v="0341204046"/>
    <s v="R"/>
    <s v="A"/>
    <s v="E"/>
    <x v="0"/>
    <x v="54"/>
    <n v="762"/>
    <n v="860"/>
    <n v="1444"/>
    <n v="1676"/>
    <n v="1914"/>
    <n v="1437"/>
    <n v="792"/>
    <n v="865"/>
    <n v="1032"/>
    <n v="1486"/>
    <n v="733"/>
    <n v="795"/>
    <n v="13796"/>
    <n v="-184"/>
    <m/>
    <m/>
    <m/>
    <m/>
    <m/>
    <m/>
    <m/>
    <m/>
    <m/>
    <m/>
    <m/>
    <m/>
    <m/>
    <m/>
    <m/>
    <m/>
    <m/>
    <m/>
    <m/>
    <n v="-230"/>
    <m/>
    <m/>
    <m/>
    <m/>
    <m/>
    <m/>
    <m/>
    <m/>
    <x v="0"/>
  </r>
  <r>
    <s v="034120425"/>
    <s v="0341204273"/>
    <s v="R"/>
    <s v="A"/>
    <s v="E"/>
    <x v="0"/>
    <x v="27"/>
    <n v="1208"/>
    <n v="1756"/>
    <n v="2610"/>
    <n v="3718"/>
    <n v="2709"/>
    <n v="2259"/>
    <n v="1733"/>
    <n v="1356"/>
    <n v="1443"/>
    <n v="1795"/>
    <n v="1644"/>
    <n v="1521"/>
    <n v="23752"/>
    <n v="-167"/>
    <m/>
    <m/>
    <m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4120509"/>
    <s v="0341205115"/>
    <s v="R"/>
    <s v="A"/>
    <s v="E"/>
    <x v="0"/>
    <x v="21"/>
    <n v="573"/>
    <n v="752"/>
    <n v="805"/>
    <n v="804"/>
    <n v="381"/>
    <n v="404"/>
    <n v="397"/>
    <n v="416"/>
    <n v="669"/>
    <n v="717"/>
    <n v="795"/>
    <n v="632"/>
    <n v="7345"/>
    <m/>
    <m/>
    <m/>
    <n v="-243.29"/>
    <m/>
    <m/>
    <m/>
    <m/>
    <m/>
    <m/>
    <m/>
    <m/>
    <m/>
    <m/>
    <m/>
    <m/>
    <m/>
    <m/>
    <m/>
    <m/>
    <m/>
    <m/>
    <m/>
    <m/>
    <m/>
    <m/>
    <m/>
    <m/>
    <m/>
    <x v="0"/>
  </r>
  <r>
    <s v="034120539"/>
    <s v="0341205392"/>
    <s v="R"/>
    <s v="A"/>
    <s v="E"/>
    <x v="1"/>
    <x v="3"/>
    <n v="2325"/>
    <n v="2228"/>
    <n v="2011"/>
    <n v="2070"/>
    <n v="1768"/>
    <n v="2136"/>
    <n v="2312"/>
    <n v="2548"/>
    <n v="2658"/>
    <n v="2764"/>
    <n v="2190"/>
    <n v="1763"/>
    <n v="2677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120590"/>
    <s v="0341205907"/>
    <s v="R"/>
    <s v="A"/>
    <s v="E"/>
    <x v="0"/>
    <x v="19"/>
    <n v="198"/>
    <n v="381"/>
    <n v="575"/>
    <n v="826"/>
    <n v="870"/>
    <n v="777"/>
    <n v="562"/>
    <n v="269"/>
    <n v="188"/>
    <n v="286"/>
    <n v="309"/>
    <n v="199"/>
    <n v="5440"/>
    <n v="-51"/>
    <m/>
    <m/>
    <m/>
    <m/>
    <m/>
    <m/>
    <m/>
    <n v="-102"/>
    <m/>
    <m/>
    <m/>
    <m/>
    <m/>
    <m/>
    <m/>
    <m/>
    <m/>
    <m/>
    <m/>
    <m/>
    <m/>
    <m/>
    <m/>
    <m/>
    <m/>
    <m/>
    <m/>
    <m/>
    <x v="1"/>
  </r>
  <r>
    <s v="034121966"/>
    <s v="0341219692"/>
    <s v="R"/>
    <s v="A"/>
    <s v="E"/>
    <x v="0"/>
    <x v="67"/>
    <n v="767"/>
    <n v="694"/>
    <n v="1084"/>
    <n v="1472"/>
    <n v="1263"/>
    <n v="793"/>
    <n v="740"/>
    <n v="725"/>
    <n v="1014"/>
    <n v="1333"/>
    <n v="1117"/>
    <n v="815"/>
    <n v="1181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123529"/>
    <s v="0341235290"/>
    <s v="R"/>
    <s v="D"/>
    <s v="E"/>
    <x v="0"/>
    <x v="54"/>
    <n v="2941"/>
    <n v="3213"/>
    <n v="2923"/>
    <n v="3220"/>
    <n v="2717"/>
    <n v="2177"/>
    <n v="2314"/>
    <n v="2065"/>
    <n v="2312"/>
    <n v="3020"/>
    <n v="2539"/>
    <n v="1709"/>
    <n v="31150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123811"/>
    <s v="0341238113"/>
    <s v="R"/>
    <s v="A"/>
    <s v="E"/>
    <x v="1"/>
    <x v="39"/>
    <n v="516"/>
    <n v="448"/>
    <n v="569"/>
    <n v="621"/>
    <n v="418"/>
    <n v="527"/>
    <n v="504"/>
    <n v="475"/>
    <n v="536"/>
    <n v="890"/>
    <n v="868"/>
    <n v="724"/>
    <n v="7096"/>
    <n v="-200"/>
    <m/>
    <m/>
    <m/>
    <m/>
    <m/>
    <m/>
    <m/>
    <n v="-400"/>
    <m/>
    <m/>
    <m/>
    <m/>
    <m/>
    <m/>
    <m/>
    <m/>
    <m/>
    <m/>
    <m/>
    <n v="-174"/>
    <m/>
    <m/>
    <m/>
    <m/>
    <m/>
    <m/>
    <m/>
    <m/>
    <x v="1"/>
  </r>
  <r>
    <s v="034125249"/>
    <s v="0341252499"/>
    <s v="R"/>
    <s v="A"/>
    <s v="E"/>
    <x v="1"/>
    <x v="158"/>
    <n v="0"/>
    <n v="0"/>
    <n v="0"/>
    <n v="0"/>
    <n v="0"/>
    <n v="0"/>
    <n v="1388"/>
    <n v="1551"/>
    <n v="1643"/>
    <n v="1492"/>
    <n v="1246"/>
    <n v="1276"/>
    <n v="8596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4128656"/>
    <s v="0341286562"/>
    <s v="R"/>
    <s v="A"/>
    <s v="E"/>
    <x v="0"/>
    <x v="79"/>
    <n v="494"/>
    <n v="506"/>
    <n v="710"/>
    <n v="1143"/>
    <n v="615"/>
    <n v="500"/>
    <n v="601"/>
    <n v="580"/>
    <n v="950"/>
    <n v="1179"/>
    <n v="970"/>
    <n v="636"/>
    <n v="8884"/>
    <n v="-217"/>
    <m/>
    <m/>
    <m/>
    <m/>
    <m/>
    <m/>
    <m/>
    <n v="-434"/>
    <m/>
    <m/>
    <m/>
    <m/>
    <m/>
    <m/>
    <m/>
    <m/>
    <m/>
    <m/>
    <m/>
    <n v="-174"/>
    <m/>
    <m/>
    <m/>
    <m/>
    <m/>
    <m/>
    <m/>
    <m/>
    <x v="1"/>
  </r>
  <r>
    <s v="034130052"/>
    <s v="0341300520"/>
    <s v="R"/>
    <s v="A"/>
    <s v="E"/>
    <x v="0"/>
    <x v="60"/>
    <n v="1390"/>
    <n v="991"/>
    <n v="1185"/>
    <n v="1689"/>
    <n v="2426"/>
    <n v="1542"/>
    <n v="1460"/>
    <n v="1023"/>
    <n v="1147"/>
    <n v="1705"/>
    <n v="1920"/>
    <n v="1463"/>
    <n v="17941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6720543"/>
    <s v="0341300651"/>
    <s v="R"/>
    <s v="A"/>
    <s v="EO"/>
    <x v="0"/>
    <x v="74"/>
    <n v="935"/>
    <n v="966"/>
    <n v="1860"/>
    <n v="1900"/>
    <n v="1549"/>
    <n v="1345"/>
    <n v="1061"/>
    <n v="906"/>
    <n v="995"/>
    <n v="1362"/>
    <n v="1287"/>
    <n v="798"/>
    <n v="14964"/>
    <n v="-217"/>
    <m/>
    <m/>
    <n v="-259.87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4130085"/>
    <s v="0341300853"/>
    <s v="R"/>
    <s v="A"/>
    <s v="EO"/>
    <x v="0"/>
    <x v="144"/>
    <n v="128"/>
    <n v="116"/>
    <n v="127"/>
    <n v="129"/>
    <n v="201"/>
    <n v="161"/>
    <n v="137"/>
    <n v="123"/>
    <n v="158"/>
    <n v="842"/>
    <n v="590"/>
    <n v="92"/>
    <n v="2804"/>
    <n v="-217"/>
    <m/>
    <m/>
    <m/>
    <m/>
    <m/>
    <m/>
    <m/>
    <n v="-434"/>
    <m/>
    <m/>
    <m/>
    <m/>
    <m/>
    <m/>
    <m/>
    <m/>
    <m/>
    <m/>
    <m/>
    <n v="-575"/>
    <m/>
    <m/>
    <m/>
    <m/>
    <m/>
    <m/>
    <m/>
    <m/>
    <x v="1"/>
  </r>
  <r>
    <s v="034130139"/>
    <s v="0341301390"/>
    <s v="R"/>
    <s v="A"/>
    <s v="EO"/>
    <x v="1"/>
    <x v="18"/>
    <n v="526"/>
    <n v="540"/>
    <n v="667"/>
    <n v="627"/>
    <n v="658"/>
    <n v="635"/>
    <n v="576"/>
    <n v="700"/>
    <n v="525"/>
    <n v="745"/>
    <n v="784"/>
    <n v="604"/>
    <n v="7587"/>
    <n v="-167"/>
    <m/>
    <m/>
    <n v="-110.76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4130316"/>
    <s v="0341303162"/>
    <s v="R"/>
    <s v="A"/>
    <s v="E"/>
    <x v="1"/>
    <x v="14"/>
    <n v="1067"/>
    <n v="934"/>
    <n v="1054"/>
    <n v="964"/>
    <n v="740"/>
    <n v="718"/>
    <n v="701"/>
    <n v="790"/>
    <n v="813"/>
    <n v="1248"/>
    <n v="967"/>
    <n v="888"/>
    <n v="10884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130376"/>
    <s v="0341303817"/>
    <s v="R"/>
    <s v="F"/>
    <s v="E"/>
    <x v="1"/>
    <x v="24"/>
    <n v="0"/>
    <n v="0"/>
    <n v="0"/>
    <n v="216"/>
    <n v="3572"/>
    <n v="2511"/>
    <n v="1380"/>
    <n v="751"/>
    <n v="677"/>
    <n v="909"/>
    <n v="892"/>
    <n v="342"/>
    <n v="11250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4130454"/>
    <s v="0341304546"/>
    <s v="R"/>
    <s v="A"/>
    <s v="EO"/>
    <x v="0"/>
    <x v="21"/>
    <n v="897"/>
    <n v="816"/>
    <n v="2098"/>
    <n v="3898"/>
    <n v="2270"/>
    <n v="1694"/>
    <n v="1289"/>
    <n v="1068"/>
    <n v="1207"/>
    <n v="2034"/>
    <n v="1729"/>
    <n v="1261"/>
    <n v="20261"/>
    <n v="-134"/>
    <m/>
    <m/>
    <m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4130992"/>
    <s v="0341309921"/>
    <s v="R"/>
    <s v="A"/>
    <s v="EO"/>
    <x v="0"/>
    <x v="129"/>
    <n v="1015"/>
    <n v="873"/>
    <n v="1907"/>
    <n v="1947"/>
    <n v="2057"/>
    <n v="1201"/>
    <n v="1078"/>
    <n v="978"/>
    <n v="1260"/>
    <n v="1260"/>
    <n v="1274"/>
    <n v="1091"/>
    <n v="15941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136426"/>
    <s v="0341364262"/>
    <s v="R"/>
    <s v="A"/>
    <s v="E"/>
    <x v="0"/>
    <x v="156"/>
    <n v="849"/>
    <n v="1222"/>
    <n v="2506"/>
    <n v="3298"/>
    <n v="3163"/>
    <n v="3306"/>
    <n v="2463"/>
    <n v="3956"/>
    <n v="2051"/>
    <n v="1618"/>
    <n v="1773"/>
    <n v="977"/>
    <n v="27182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4137778"/>
    <s v="0341377780"/>
    <s v="R"/>
    <s v="A"/>
    <s v="EO"/>
    <x v="0"/>
    <x v="43"/>
    <n v="594"/>
    <n v="1071"/>
    <n v="1694"/>
    <n v="2080"/>
    <n v="2935"/>
    <n v="2166"/>
    <n v="1680"/>
    <n v="409"/>
    <n v="538"/>
    <n v="566"/>
    <n v="604"/>
    <n v="487"/>
    <n v="14824"/>
    <n v="-167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138856"/>
    <s v="0341388561"/>
    <s v="R"/>
    <s v="A"/>
    <s v="E"/>
    <x v="0"/>
    <x v="133"/>
    <n v="0"/>
    <n v="0"/>
    <n v="0"/>
    <n v="0"/>
    <n v="0"/>
    <n v="0"/>
    <n v="555"/>
    <n v="637"/>
    <n v="823"/>
    <n v="1027"/>
    <n v="955"/>
    <n v="797"/>
    <n v="4794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139330"/>
    <s v="0341393300"/>
    <s v="R"/>
    <s v="A"/>
    <s v="EO"/>
    <x v="0"/>
    <x v="35"/>
    <n v="1200"/>
    <n v="1613"/>
    <n v="3467"/>
    <n v="3602"/>
    <n v="2772"/>
    <n v="1853"/>
    <n v="1628"/>
    <n v="1261"/>
    <n v="1052"/>
    <n v="1333"/>
    <n v="1230"/>
    <n v="948"/>
    <n v="2195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390114"/>
    <s v="0341400212"/>
    <s v="R"/>
    <s v="A"/>
    <s v="EO"/>
    <x v="1"/>
    <x v="11"/>
    <n v="607"/>
    <n v="706"/>
    <n v="1408"/>
    <n v="2617"/>
    <n v="2698"/>
    <n v="1900"/>
    <n v="1033"/>
    <n v="667"/>
    <n v="360"/>
    <n v="481"/>
    <n v="602"/>
    <n v="478"/>
    <n v="13557"/>
    <n v="-167"/>
    <m/>
    <m/>
    <n v="-197.52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4140063"/>
    <s v="0341400634"/>
    <s v="R"/>
    <s v="F"/>
    <s v="E"/>
    <x v="0"/>
    <x v="44"/>
    <n v="317"/>
    <n v="278"/>
    <n v="655"/>
    <n v="1293"/>
    <n v="1293"/>
    <n v="1145"/>
    <n v="605"/>
    <n v="576"/>
    <n v="0"/>
    <n v="0"/>
    <n v="0"/>
    <n v="0"/>
    <n v="6162"/>
    <m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4140201"/>
    <s v="0341402027"/>
    <s v="R"/>
    <s v="F"/>
    <s v="E"/>
    <x v="0"/>
    <x v="90"/>
    <n v="0"/>
    <n v="571"/>
    <n v="1515"/>
    <n v="1900"/>
    <n v="0"/>
    <n v="0"/>
    <n v="0"/>
    <n v="0"/>
    <n v="0"/>
    <n v="0"/>
    <n v="0"/>
    <n v="0"/>
    <n v="3986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4140204"/>
    <s v="0341402079"/>
    <s v="R"/>
    <s v="A"/>
    <s v="E"/>
    <x v="0"/>
    <x v="90"/>
    <n v="1068"/>
    <n v="833"/>
    <n v="1219"/>
    <n v="1636"/>
    <n v="1486"/>
    <n v="1293"/>
    <n v="903"/>
    <n v="750"/>
    <n v="822"/>
    <n v="1198"/>
    <n v="1166"/>
    <n v="1034"/>
    <n v="1340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140251"/>
    <s v="0341402510"/>
    <s v="R"/>
    <s v="A"/>
    <s v="EO"/>
    <x v="0"/>
    <x v="70"/>
    <n v="1017"/>
    <n v="611"/>
    <n v="1010"/>
    <n v="1309"/>
    <n v="1906"/>
    <n v="1495"/>
    <n v="836"/>
    <n v="643"/>
    <n v="553"/>
    <n v="911"/>
    <n v="1083"/>
    <n v="839"/>
    <n v="1221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140258"/>
    <s v="0341402584"/>
    <s v="R"/>
    <s v="A"/>
    <s v="E"/>
    <x v="1"/>
    <x v="161"/>
    <n v="826"/>
    <n v="785"/>
    <n v="983"/>
    <n v="928"/>
    <n v="1216"/>
    <n v="757"/>
    <n v="745"/>
    <n v="1039"/>
    <n v="900"/>
    <n v="1267"/>
    <n v="1196"/>
    <n v="1146"/>
    <n v="11788"/>
    <m/>
    <m/>
    <m/>
    <n v="-281.07"/>
    <m/>
    <m/>
    <m/>
    <m/>
    <n v="-167"/>
    <m/>
    <m/>
    <m/>
    <m/>
    <m/>
    <m/>
    <m/>
    <m/>
    <m/>
    <m/>
    <m/>
    <m/>
    <m/>
    <m/>
    <m/>
    <m/>
    <m/>
    <m/>
    <m/>
    <m/>
    <x v="1"/>
  </r>
  <r>
    <s v="034140351"/>
    <s v="0341403510"/>
    <s v="R"/>
    <s v="A"/>
    <s v="E"/>
    <x v="1"/>
    <x v="51"/>
    <n v="288"/>
    <n v="327"/>
    <n v="402"/>
    <n v="352"/>
    <n v="318"/>
    <n v="274"/>
    <n v="276"/>
    <n v="317"/>
    <n v="227"/>
    <n v="367"/>
    <n v="329"/>
    <n v="232"/>
    <n v="3709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4140495"/>
    <s v="0341404971"/>
    <s v="R"/>
    <s v="A"/>
    <s v="E"/>
    <x v="1"/>
    <x v="129"/>
    <n v="1725"/>
    <n v="1327"/>
    <n v="3756"/>
    <n v="4398"/>
    <n v="3821"/>
    <n v="2029"/>
    <n v="1659"/>
    <n v="1573"/>
    <n v="1979"/>
    <n v="2238"/>
    <n v="2002"/>
    <n v="1655"/>
    <n v="28162"/>
    <m/>
    <m/>
    <m/>
    <n v="-98.04"/>
    <m/>
    <m/>
    <m/>
    <m/>
    <m/>
    <m/>
    <m/>
    <m/>
    <m/>
    <m/>
    <m/>
    <m/>
    <m/>
    <m/>
    <m/>
    <m/>
    <m/>
    <m/>
    <m/>
    <m/>
    <m/>
    <m/>
    <m/>
    <m/>
    <m/>
    <x v="0"/>
  </r>
  <r>
    <s v="034140516"/>
    <s v="0341405160"/>
    <s v="R"/>
    <s v="A"/>
    <s v="E"/>
    <x v="1"/>
    <x v="30"/>
    <n v="174"/>
    <n v="153"/>
    <n v="175"/>
    <n v="183"/>
    <n v="151"/>
    <n v="135"/>
    <n v="154"/>
    <n v="187"/>
    <n v="173"/>
    <n v="202"/>
    <n v="205"/>
    <n v="185"/>
    <n v="2077"/>
    <n v="-167"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4140525"/>
    <s v="0341405262"/>
    <s v="R"/>
    <s v="A"/>
    <s v="E"/>
    <x v="0"/>
    <x v="78"/>
    <n v="559"/>
    <n v="617"/>
    <n v="793"/>
    <n v="825"/>
    <n v="664"/>
    <n v="680"/>
    <n v="842"/>
    <n v="689"/>
    <n v="564"/>
    <n v="852"/>
    <n v="841"/>
    <n v="638"/>
    <n v="8564"/>
    <n v="-134"/>
    <m/>
    <m/>
    <n v="0"/>
    <m/>
    <m/>
    <m/>
    <m/>
    <n v="-268"/>
    <m/>
    <m/>
    <m/>
    <m/>
    <m/>
    <m/>
    <m/>
    <m/>
    <m/>
    <m/>
    <m/>
    <m/>
    <m/>
    <m/>
    <m/>
    <n v="-137.94"/>
    <m/>
    <m/>
    <m/>
    <m/>
    <x v="1"/>
  </r>
  <r>
    <s v="034141507"/>
    <s v="0341415080"/>
    <s v="R"/>
    <s v="A"/>
    <s v="EO"/>
    <x v="1"/>
    <x v="24"/>
    <n v="700"/>
    <n v="1100"/>
    <n v="2374"/>
    <n v="2918"/>
    <n v="2765"/>
    <n v="2257"/>
    <n v="1522"/>
    <n v="1122"/>
    <n v="922"/>
    <n v="1540"/>
    <n v="1346"/>
    <n v="1272"/>
    <n v="19838"/>
    <n v="-217"/>
    <m/>
    <m/>
    <n v="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4143794"/>
    <s v="0341437947"/>
    <s v="R"/>
    <s v="C"/>
    <s v="E"/>
    <x v="0"/>
    <x v="54"/>
    <n v="281"/>
    <n v="327"/>
    <n v="0"/>
    <n v="0"/>
    <n v="0"/>
    <n v="0"/>
    <n v="0"/>
    <n v="0"/>
    <n v="0"/>
    <n v="0"/>
    <n v="0"/>
    <n v="0"/>
    <n v="608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146846"/>
    <s v="0341468469"/>
    <s v="R"/>
    <s v="A"/>
    <s v="E"/>
    <x v="0"/>
    <x v="29"/>
    <n v="1096"/>
    <n v="1413"/>
    <n v="1732"/>
    <n v="3764"/>
    <n v="4859"/>
    <n v="3226"/>
    <n v="2273"/>
    <n v="1600"/>
    <n v="962"/>
    <n v="1266"/>
    <n v="1301"/>
    <n v="1145"/>
    <n v="24637"/>
    <n v="-134"/>
    <m/>
    <m/>
    <n v="-267.24"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4147420"/>
    <s v="0341474201"/>
    <s v="R"/>
    <s v="A"/>
    <s v="E"/>
    <x v="1"/>
    <x v="73"/>
    <n v="122"/>
    <n v="271"/>
    <n v="302"/>
    <n v="553"/>
    <n v="713"/>
    <n v="529"/>
    <n v="486"/>
    <n v="335"/>
    <n v="139"/>
    <n v="253"/>
    <n v="260"/>
    <n v="159"/>
    <n v="4122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6580386"/>
    <s v="0341500040"/>
    <s v="R"/>
    <s v="A"/>
    <s v="E"/>
    <x v="1"/>
    <x v="26"/>
    <n v="372"/>
    <n v="377"/>
    <n v="359"/>
    <n v="369"/>
    <n v="387"/>
    <n v="327"/>
    <n v="383"/>
    <n v="544"/>
    <n v="653"/>
    <n v="1270"/>
    <n v="1331"/>
    <n v="688"/>
    <n v="7060"/>
    <n v="-150"/>
    <m/>
    <m/>
    <m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4150014"/>
    <s v="0341500141"/>
    <s v="R"/>
    <s v="A"/>
    <s v="E"/>
    <x v="0"/>
    <x v="104"/>
    <n v="0"/>
    <n v="0"/>
    <n v="0"/>
    <n v="0"/>
    <n v="0"/>
    <n v="0"/>
    <n v="0"/>
    <n v="0"/>
    <n v="0"/>
    <n v="210"/>
    <n v="147"/>
    <n v="129"/>
    <n v="48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090126"/>
    <s v="0341500310"/>
    <s v="R"/>
    <s v="A"/>
    <s v="E"/>
    <x v="1"/>
    <x v="165"/>
    <n v="246"/>
    <n v="197"/>
    <n v="247"/>
    <n v="250"/>
    <n v="209"/>
    <n v="223"/>
    <n v="233"/>
    <n v="269"/>
    <n v="229"/>
    <n v="268"/>
    <n v="244"/>
    <n v="211"/>
    <n v="2826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0260511"/>
    <s v="0341500358"/>
    <s v="R"/>
    <s v="A"/>
    <s v="E"/>
    <x v="1"/>
    <x v="107"/>
    <n v="61"/>
    <n v="83"/>
    <n v="85"/>
    <n v="72"/>
    <n v="60"/>
    <n v="68"/>
    <n v="63"/>
    <n v="76"/>
    <n v="68"/>
    <n v="72"/>
    <n v="76"/>
    <n v="61"/>
    <n v="845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1510332"/>
    <s v="0341500430"/>
    <s v="R"/>
    <s v="A"/>
    <s v="EO"/>
    <x v="0"/>
    <x v="19"/>
    <n v="1146"/>
    <n v="1519"/>
    <n v="3052"/>
    <n v="3959"/>
    <n v="3801"/>
    <n v="3554"/>
    <n v="1751"/>
    <n v="1270"/>
    <n v="1074"/>
    <n v="2348"/>
    <n v="2226"/>
    <n v="1524"/>
    <n v="2722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130568"/>
    <s v="0341500853"/>
    <s v="R"/>
    <s v="A"/>
    <s v="E"/>
    <x v="0"/>
    <x v="158"/>
    <n v="1570"/>
    <n v="1785"/>
    <n v="2797"/>
    <n v="2884"/>
    <n v="2768"/>
    <n v="2014"/>
    <n v="1620"/>
    <n v="1295"/>
    <n v="1857"/>
    <n v="2795"/>
    <n v="2001"/>
    <n v="1523"/>
    <n v="24909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6560187"/>
    <s v="0341500913"/>
    <s v="R"/>
    <s v="A"/>
    <s v="EO"/>
    <x v="0"/>
    <x v="23"/>
    <n v="1013"/>
    <n v="858"/>
    <n v="4558"/>
    <n v="5968"/>
    <n v="4837"/>
    <n v="2288"/>
    <n v="1297"/>
    <n v="668"/>
    <n v="972"/>
    <n v="1997"/>
    <n v="1789"/>
    <n v="1125"/>
    <n v="27370"/>
    <n v="-167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150092"/>
    <s v="0341500920"/>
    <s v="R"/>
    <s v="A"/>
    <s v="E"/>
    <x v="0"/>
    <x v="44"/>
    <n v="934"/>
    <n v="529"/>
    <n v="759"/>
    <n v="1011"/>
    <n v="624"/>
    <n v="591"/>
    <n v="569"/>
    <n v="548"/>
    <n v="506"/>
    <n v="1422"/>
    <n v="1614"/>
    <n v="1376"/>
    <n v="10483"/>
    <n v="-184"/>
    <m/>
    <m/>
    <n v="-130.08000000000001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4150107"/>
    <s v="0341501070"/>
    <s v="R"/>
    <s v="A"/>
    <s v="E"/>
    <x v="0"/>
    <x v="151"/>
    <n v="724"/>
    <n v="700"/>
    <n v="1654"/>
    <n v="1588"/>
    <n v="2672"/>
    <n v="2309"/>
    <n v="1402"/>
    <n v="796"/>
    <n v="485"/>
    <n v="923"/>
    <n v="1203"/>
    <n v="854"/>
    <n v="15310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4150224"/>
    <s v="0341502246"/>
    <s v="R"/>
    <s v="A"/>
    <s v="E"/>
    <x v="1"/>
    <x v="37"/>
    <n v="208"/>
    <n v="153"/>
    <n v="202"/>
    <n v="191"/>
    <n v="174"/>
    <n v="169"/>
    <n v="152"/>
    <n v="146"/>
    <n v="193"/>
    <n v="362"/>
    <n v="310"/>
    <n v="262"/>
    <n v="2522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150497"/>
    <s v="0341504973"/>
    <s v="R"/>
    <s v="A"/>
    <s v="E"/>
    <x v="0"/>
    <x v="129"/>
    <n v="1618"/>
    <n v="1457"/>
    <n v="4208"/>
    <n v="4128"/>
    <n v="4399"/>
    <n v="2310"/>
    <n v="1653"/>
    <n v="1164"/>
    <n v="1415"/>
    <n v="1600"/>
    <n v="1672"/>
    <n v="1459"/>
    <n v="27083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4150506"/>
    <s v="0341505060"/>
    <s v="R"/>
    <s v="A"/>
    <s v="EO"/>
    <x v="1"/>
    <x v="21"/>
    <n v="0"/>
    <n v="0"/>
    <n v="475"/>
    <n v="1080"/>
    <n v="829"/>
    <n v="807"/>
    <n v="965"/>
    <n v="1121"/>
    <n v="1604"/>
    <n v="2072"/>
    <n v="2193"/>
    <n v="1662"/>
    <n v="1280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152867"/>
    <s v="0341528680"/>
    <s v="R"/>
    <s v="A"/>
    <s v="E"/>
    <x v="0"/>
    <x v="43"/>
    <n v="1779"/>
    <n v="1553"/>
    <n v="1769"/>
    <n v="3651"/>
    <n v="4597"/>
    <n v="3018"/>
    <n v="2468"/>
    <n v="1404"/>
    <n v="1114"/>
    <n v="2175"/>
    <n v="1631"/>
    <n v="1464"/>
    <n v="26623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155435"/>
    <s v="0341554353"/>
    <s v="R"/>
    <s v="A"/>
    <s v="E"/>
    <x v="0"/>
    <x v="55"/>
    <n v="722"/>
    <n v="507"/>
    <n v="520"/>
    <n v="473"/>
    <n v="496"/>
    <n v="505"/>
    <n v="512"/>
    <n v="473"/>
    <n v="532"/>
    <n v="937"/>
    <n v="1041"/>
    <n v="811"/>
    <n v="7529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4159345"/>
    <s v="0341593451"/>
    <s v="R"/>
    <s v="A"/>
    <s v="E"/>
    <x v="1"/>
    <x v="43"/>
    <n v="393"/>
    <n v="684"/>
    <n v="1263"/>
    <n v="1602"/>
    <n v="1908"/>
    <n v="1422"/>
    <n v="953"/>
    <n v="494"/>
    <n v="376"/>
    <n v="460"/>
    <n v="620"/>
    <n v="543"/>
    <n v="10718"/>
    <n v="-184"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4159651"/>
    <s v="0341596510"/>
    <s v="R"/>
    <s v="F"/>
    <s v="EO"/>
    <x v="1"/>
    <x v="81"/>
    <n v="327"/>
    <n v="367"/>
    <n v="472"/>
    <n v="845"/>
    <n v="764"/>
    <n v="1083"/>
    <n v="427"/>
    <n v="183"/>
    <n v="227"/>
    <n v="0"/>
    <n v="0"/>
    <n v="0"/>
    <n v="4695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160034"/>
    <s v="0341600389"/>
    <s v="R"/>
    <s v="A"/>
    <s v="E"/>
    <x v="0"/>
    <x v="29"/>
    <n v="537"/>
    <n v="432"/>
    <n v="496"/>
    <n v="774"/>
    <n v="886"/>
    <n v="718"/>
    <n v="602"/>
    <n v="493"/>
    <n v="487"/>
    <n v="743"/>
    <n v="761"/>
    <n v="708"/>
    <n v="7637"/>
    <n v="-167"/>
    <m/>
    <m/>
    <n v="0"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4160035"/>
    <s v="0341600395"/>
    <s v="R"/>
    <s v="C"/>
    <s v="E"/>
    <x v="0"/>
    <x v="66"/>
    <n v="304"/>
    <n v="930"/>
    <n v="1940"/>
    <n v="2157"/>
    <n v="2279"/>
    <n v="583"/>
    <n v="0"/>
    <n v="0"/>
    <n v="0"/>
    <n v="0"/>
    <n v="0"/>
    <n v="0"/>
    <n v="8193"/>
    <m/>
    <m/>
    <m/>
    <n v="-311.95999999999998"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4160058"/>
    <s v="0341600580"/>
    <s v="R"/>
    <s v="A"/>
    <s v="EO"/>
    <x v="0"/>
    <x v="62"/>
    <n v="0"/>
    <n v="0"/>
    <n v="0"/>
    <n v="0"/>
    <n v="0"/>
    <n v="0"/>
    <n v="0"/>
    <n v="0"/>
    <n v="0"/>
    <n v="0"/>
    <n v="49"/>
    <n v="1482"/>
    <n v="1531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160100"/>
    <s v="0341601016"/>
    <s v="R"/>
    <s v="A"/>
    <s v="E"/>
    <x v="1"/>
    <x v="45"/>
    <n v="1261"/>
    <n v="747"/>
    <n v="619"/>
    <n v="551"/>
    <n v="551"/>
    <n v="621"/>
    <n v="648"/>
    <n v="773"/>
    <n v="983"/>
    <n v="1116"/>
    <n v="1400"/>
    <n v="1370"/>
    <n v="10640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160109"/>
    <s v="0341601119"/>
    <s v="R"/>
    <s v="C"/>
    <s v="E"/>
    <x v="0"/>
    <x v="45"/>
    <n v="2833"/>
    <n v="1959"/>
    <n v="2279"/>
    <n v="3032"/>
    <n v="3620"/>
    <n v="5394"/>
    <n v="0"/>
    <n v="0"/>
    <n v="0"/>
    <n v="0"/>
    <n v="0"/>
    <n v="0"/>
    <n v="19117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4160109"/>
    <s v="0341601121"/>
    <s v="R"/>
    <s v="F"/>
    <s v="E"/>
    <x v="0"/>
    <x v="45"/>
    <n v="0"/>
    <n v="0"/>
    <n v="0"/>
    <n v="0"/>
    <n v="0"/>
    <n v="0"/>
    <n v="389"/>
    <n v="1356"/>
    <n v="1255"/>
    <n v="2647"/>
    <n v="2705"/>
    <n v="4223"/>
    <n v="12575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160124"/>
    <s v="0341601250"/>
    <s v="R"/>
    <s v="A"/>
    <s v="E"/>
    <x v="0"/>
    <x v="0"/>
    <n v="1151"/>
    <n v="907"/>
    <n v="1250"/>
    <n v="1685"/>
    <n v="2412"/>
    <n v="1692"/>
    <n v="993"/>
    <n v="988"/>
    <n v="1075"/>
    <n v="1405"/>
    <n v="1649"/>
    <n v="1208"/>
    <n v="16415"/>
    <n v="-234"/>
    <m/>
    <m/>
    <n v="-268.18"/>
    <m/>
    <m/>
    <m/>
    <m/>
    <n v="-434"/>
    <m/>
    <m/>
    <m/>
    <m/>
    <m/>
    <m/>
    <m/>
    <m/>
    <m/>
    <m/>
    <m/>
    <m/>
    <m/>
    <m/>
    <m/>
    <m/>
    <m/>
    <m/>
    <m/>
    <m/>
    <x v="1"/>
  </r>
  <r>
    <s v="034160151"/>
    <s v="0341601532"/>
    <s v="R"/>
    <s v="A"/>
    <s v="E"/>
    <x v="0"/>
    <x v="23"/>
    <n v="0"/>
    <n v="677"/>
    <n v="3456"/>
    <n v="2498"/>
    <n v="2257"/>
    <n v="2154"/>
    <n v="1609"/>
    <n v="1777"/>
    <n v="1666"/>
    <n v="2437"/>
    <n v="2442"/>
    <n v="1976"/>
    <n v="22949"/>
    <m/>
    <m/>
    <m/>
    <n v="-293.37"/>
    <m/>
    <m/>
    <m/>
    <m/>
    <n v="-60"/>
    <m/>
    <m/>
    <m/>
    <m/>
    <m/>
    <m/>
    <m/>
    <m/>
    <m/>
    <m/>
    <m/>
    <n v="-345"/>
    <m/>
    <m/>
    <m/>
    <n v="-175"/>
    <m/>
    <m/>
    <m/>
    <m/>
    <x v="1"/>
  </r>
  <r>
    <s v="034160173"/>
    <s v="0341601735"/>
    <s v="R"/>
    <s v="A"/>
    <s v="E"/>
    <x v="1"/>
    <x v="12"/>
    <n v="1504"/>
    <n v="1139"/>
    <n v="1956"/>
    <n v="2625"/>
    <n v="2408"/>
    <n v="1845"/>
    <n v="1051"/>
    <n v="1190"/>
    <n v="1330"/>
    <n v="2090"/>
    <n v="1930"/>
    <n v="1712"/>
    <n v="20780"/>
    <n v="-184"/>
    <m/>
    <m/>
    <n v="-399.98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4160328"/>
    <s v="0341603285"/>
    <s v="R"/>
    <s v="A"/>
    <s v="EO"/>
    <x v="0"/>
    <x v="54"/>
    <n v="839"/>
    <n v="878"/>
    <n v="1358"/>
    <n v="1718"/>
    <n v="1836"/>
    <n v="1634"/>
    <n v="839"/>
    <n v="634"/>
    <n v="397"/>
    <n v="679"/>
    <n v="702"/>
    <n v="592"/>
    <n v="12106"/>
    <m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4160343"/>
    <s v="0341603430"/>
    <s v="R"/>
    <s v="A"/>
    <s v="EO"/>
    <x v="1"/>
    <x v="15"/>
    <n v="704"/>
    <n v="673"/>
    <n v="720"/>
    <n v="1071"/>
    <n v="981"/>
    <n v="836"/>
    <n v="749"/>
    <n v="1012"/>
    <n v="953"/>
    <n v="1539"/>
    <n v="1377"/>
    <n v="1129"/>
    <n v="11744"/>
    <n v="-167"/>
    <m/>
    <m/>
    <n v="-171.44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4160489"/>
    <s v="0341604890"/>
    <s v="R"/>
    <s v="A"/>
    <s v="E"/>
    <x v="0"/>
    <x v="15"/>
    <n v="543"/>
    <n v="471"/>
    <n v="1524"/>
    <n v="1284"/>
    <n v="1108"/>
    <n v="2439"/>
    <n v="1467"/>
    <n v="1078"/>
    <n v="1266"/>
    <n v="1565"/>
    <n v="1508"/>
    <n v="1078"/>
    <n v="15331"/>
    <n v="-217"/>
    <m/>
    <m/>
    <n v="0"/>
    <m/>
    <m/>
    <m/>
    <m/>
    <n v="-401"/>
    <m/>
    <m/>
    <m/>
    <m/>
    <m/>
    <m/>
    <m/>
    <m/>
    <m/>
    <m/>
    <m/>
    <m/>
    <m/>
    <m/>
    <m/>
    <n v="-175"/>
    <m/>
    <m/>
    <m/>
    <m/>
    <x v="1"/>
  </r>
  <r>
    <s v="034160517"/>
    <s v="0341605172"/>
    <s v="R"/>
    <s v="A"/>
    <s v="EO"/>
    <x v="0"/>
    <x v="48"/>
    <n v="1062"/>
    <n v="1089"/>
    <n v="2450"/>
    <n v="2856"/>
    <n v="3235"/>
    <n v="1863"/>
    <n v="1268"/>
    <n v="758"/>
    <n v="914"/>
    <n v="1403"/>
    <n v="1287"/>
    <n v="1052"/>
    <n v="19237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160532"/>
    <s v="0341605342"/>
    <s v="R"/>
    <s v="A"/>
    <s v="E"/>
    <x v="0"/>
    <x v="41"/>
    <n v="690"/>
    <n v="839"/>
    <n v="1290"/>
    <n v="1466"/>
    <n v="1140"/>
    <n v="893"/>
    <n v="808"/>
    <n v="906"/>
    <n v="898"/>
    <n v="964"/>
    <n v="1071"/>
    <n v="946"/>
    <n v="11911"/>
    <n v="-21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4160544"/>
    <s v="0341605445"/>
    <s v="R"/>
    <s v="A"/>
    <s v="EO"/>
    <x v="0"/>
    <x v="94"/>
    <n v="1695"/>
    <n v="1827"/>
    <n v="3666"/>
    <n v="4610"/>
    <n v="3536"/>
    <n v="2743"/>
    <n v="1912"/>
    <n v="1513"/>
    <n v="1602"/>
    <n v="2376"/>
    <n v="1763"/>
    <n v="1573"/>
    <n v="28816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4160605"/>
    <s v="0341606067"/>
    <s v="R"/>
    <s v="A"/>
    <s v="E"/>
    <x v="0"/>
    <x v="121"/>
    <n v="473"/>
    <n v="146"/>
    <n v="82"/>
    <n v="151"/>
    <n v="358"/>
    <n v="372"/>
    <n v="433"/>
    <n v="271"/>
    <n v="423"/>
    <n v="770"/>
    <n v="800"/>
    <n v="851"/>
    <n v="5130"/>
    <n v="-150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162390"/>
    <s v="0341623901"/>
    <s v="R"/>
    <s v="A"/>
    <s v="E"/>
    <x v="0"/>
    <x v="7"/>
    <n v="602"/>
    <n v="892"/>
    <n v="1690"/>
    <n v="1921"/>
    <n v="1366"/>
    <n v="995"/>
    <n v="732"/>
    <n v="578"/>
    <n v="700"/>
    <n v="936"/>
    <n v="706"/>
    <n v="591"/>
    <n v="11709"/>
    <m/>
    <m/>
    <m/>
    <n v="-138.07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163137"/>
    <s v="0341631371"/>
    <s v="R"/>
    <s v="F"/>
    <s v="E"/>
    <x v="0"/>
    <x v="56"/>
    <n v="572"/>
    <n v="972"/>
    <n v="2297"/>
    <n v="2894"/>
    <n v="2527"/>
    <n v="1961"/>
    <n v="1338"/>
    <n v="650"/>
    <n v="466"/>
    <n v="603"/>
    <n v="418"/>
    <n v="0"/>
    <n v="14698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4163797"/>
    <s v="0341637973"/>
    <s v="R"/>
    <s v="A"/>
    <s v="E"/>
    <x v="0"/>
    <x v="21"/>
    <n v="1041"/>
    <n v="1010"/>
    <n v="1885"/>
    <n v="2087"/>
    <n v="1532"/>
    <n v="1033"/>
    <n v="761"/>
    <n v="673"/>
    <n v="898"/>
    <n v="1061"/>
    <n v="1031"/>
    <n v="1066"/>
    <n v="14078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164855"/>
    <s v="0341648550"/>
    <s v="R"/>
    <s v="A"/>
    <s v="EO"/>
    <x v="0"/>
    <x v="93"/>
    <n v="1006"/>
    <n v="836"/>
    <n v="1169"/>
    <n v="1005"/>
    <n v="1078"/>
    <n v="866"/>
    <n v="807"/>
    <n v="844"/>
    <n v="860"/>
    <n v="1154"/>
    <n v="1269"/>
    <n v="1002"/>
    <n v="11896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4169098"/>
    <s v="0341690988"/>
    <s v="R"/>
    <s v="A"/>
    <s v="E"/>
    <x v="1"/>
    <x v="12"/>
    <n v="603"/>
    <n v="410"/>
    <n v="471"/>
    <n v="484"/>
    <n v="406"/>
    <n v="389"/>
    <n v="397"/>
    <n v="575"/>
    <n v="676"/>
    <n v="1178"/>
    <n v="1131"/>
    <n v="911"/>
    <n v="763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170057"/>
    <s v="0341700573"/>
    <s v="R"/>
    <s v="A"/>
    <s v="EO"/>
    <x v="0"/>
    <x v="85"/>
    <n v="2443"/>
    <n v="1512"/>
    <n v="2361"/>
    <n v="6284"/>
    <n v="8285"/>
    <n v="6063"/>
    <n v="4923"/>
    <n v="2780"/>
    <n v="2043"/>
    <n v="2366"/>
    <n v="2857"/>
    <n v="2509"/>
    <n v="44426"/>
    <n v="-200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170063"/>
    <s v="0341700651"/>
    <s v="R"/>
    <s v="F"/>
    <s v="E"/>
    <x v="1"/>
    <x v="113"/>
    <n v="1272"/>
    <n v="909"/>
    <n v="1287"/>
    <n v="1556"/>
    <n v="1787"/>
    <n v="740"/>
    <n v="691"/>
    <n v="549"/>
    <n v="496"/>
    <n v="1345"/>
    <n v="1280"/>
    <n v="0"/>
    <n v="11912"/>
    <m/>
    <m/>
    <m/>
    <n v="-230.77"/>
    <m/>
    <m/>
    <m/>
    <m/>
    <m/>
    <m/>
    <m/>
    <m/>
    <m/>
    <m/>
    <m/>
    <m/>
    <m/>
    <m/>
    <m/>
    <m/>
    <m/>
    <m/>
    <m/>
    <m/>
    <m/>
    <m/>
    <m/>
    <m/>
    <m/>
    <x v="0"/>
  </r>
  <r>
    <s v="030330087"/>
    <s v="0341700806"/>
    <s v="R"/>
    <s v="A"/>
    <s v="EO"/>
    <x v="1"/>
    <x v="144"/>
    <n v="995"/>
    <n v="1199"/>
    <n v="1374"/>
    <n v="1411"/>
    <n v="1549"/>
    <n v="1292"/>
    <n v="984"/>
    <n v="994"/>
    <n v="1038"/>
    <n v="1255"/>
    <n v="1329"/>
    <n v="1806"/>
    <n v="15226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170366"/>
    <s v="0341703686"/>
    <s v="R"/>
    <s v="A"/>
    <s v="E"/>
    <x v="0"/>
    <x v="3"/>
    <n v="424"/>
    <n v="543"/>
    <n v="1340"/>
    <n v="2082"/>
    <n v="2098"/>
    <n v="1177"/>
    <n v="542"/>
    <n v="379"/>
    <n v="447"/>
    <n v="633"/>
    <n v="562"/>
    <n v="449"/>
    <n v="10676"/>
    <m/>
    <m/>
    <m/>
    <n v="0"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4170390"/>
    <s v="0341703919"/>
    <s v="R"/>
    <s v="A"/>
    <s v="EO"/>
    <x v="1"/>
    <x v="27"/>
    <n v="2197"/>
    <n v="2996"/>
    <n v="3976"/>
    <n v="6726"/>
    <n v="3527"/>
    <n v="2309"/>
    <n v="1856"/>
    <n v="1521"/>
    <n v="1478"/>
    <n v="2162"/>
    <n v="2116"/>
    <n v="1687"/>
    <n v="3255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172909"/>
    <s v="0341729090"/>
    <s v="R"/>
    <s v="A"/>
    <s v="E"/>
    <x v="0"/>
    <x v="98"/>
    <n v="471"/>
    <n v="296"/>
    <n v="278"/>
    <n v="257"/>
    <n v="172"/>
    <n v="931"/>
    <n v="516"/>
    <n v="218"/>
    <n v="181"/>
    <n v="248"/>
    <n v="257"/>
    <n v="227"/>
    <n v="4052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4173662"/>
    <s v="0341736621"/>
    <s v="R"/>
    <s v="A"/>
    <s v="EO"/>
    <x v="0"/>
    <x v="21"/>
    <n v="340"/>
    <n v="409"/>
    <n v="1022"/>
    <n v="1606"/>
    <n v="1952"/>
    <n v="1512"/>
    <n v="713"/>
    <n v="533"/>
    <n v="406"/>
    <n v="611"/>
    <n v="636"/>
    <n v="363"/>
    <n v="10103"/>
    <n v="-167"/>
    <m/>
    <m/>
    <n v="-399.98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4174453"/>
    <s v="0341744534"/>
    <s v="R"/>
    <s v="A"/>
    <s v="E"/>
    <x v="0"/>
    <x v="14"/>
    <n v="695"/>
    <n v="487"/>
    <n v="1033"/>
    <n v="1787"/>
    <n v="1411"/>
    <n v="1095"/>
    <n v="802"/>
    <n v="613"/>
    <n v="651"/>
    <n v="1091"/>
    <n v="893"/>
    <n v="715"/>
    <n v="11273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4175317"/>
    <s v="0341753175"/>
    <s v="R"/>
    <s v="A"/>
    <s v="EO"/>
    <x v="0"/>
    <x v="17"/>
    <n v="894"/>
    <n v="923"/>
    <n v="1845"/>
    <n v="2677"/>
    <n v="2443"/>
    <n v="1611"/>
    <n v="912"/>
    <n v="1105"/>
    <n v="867"/>
    <n v="1538"/>
    <n v="1584"/>
    <n v="1223"/>
    <n v="17622"/>
    <n v="-200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175565"/>
    <s v="0341755657"/>
    <s v="R"/>
    <s v="F"/>
    <s v="E"/>
    <x v="0"/>
    <x v="24"/>
    <n v="776"/>
    <n v="898"/>
    <n v="2409"/>
    <n v="3243"/>
    <n v="3339"/>
    <n v="2407"/>
    <n v="1169"/>
    <n v="648"/>
    <n v="414"/>
    <n v="0"/>
    <n v="0"/>
    <n v="0"/>
    <n v="15303"/>
    <m/>
    <m/>
    <m/>
    <n v="-399.99"/>
    <m/>
    <m/>
    <m/>
    <m/>
    <n v="-368"/>
    <m/>
    <m/>
    <m/>
    <m/>
    <m/>
    <m/>
    <m/>
    <m/>
    <m/>
    <m/>
    <m/>
    <m/>
    <m/>
    <m/>
    <m/>
    <m/>
    <m/>
    <m/>
    <m/>
    <m/>
    <x v="1"/>
  </r>
  <r>
    <s v="034176619"/>
    <s v="0341766190"/>
    <s v="R"/>
    <s v="A"/>
    <s v="EO"/>
    <x v="1"/>
    <x v="7"/>
    <n v="254"/>
    <n v="306"/>
    <n v="188"/>
    <n v="77"/>
    <n v="71"/>
    <n v="67"/>
    <n v="69"/>
    <n v="63"/>
    <n v="116"/>
    <n v="227"/>
    <n v="203"/>
    <n v="98"/>
    <n v="1739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8340336"/>
    <s v="0341800436"/>
    <s v="R"/>
    <s v="A"/>
    <s v="E"/>
    <x v="0"/>
    <x v="14"/>
    <n v="1331"/>
    <n v="1871"/>
    <n v="3811"/>
    <n v="4891"/>
    <n v="4114"/>
    <n v="3994"/>
    <n v="2553"/>
    <n v="1429"/>
    <n v="1160"/>
    <n v="791"/>
    <n v="638"/>
    <n v="758"/>
    <n v="27341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550075"/>
    <s v="0341800709"/>
    <s v="R"/>
    <s v="A"/>
    <s v="EO"/>
    <x v="0"/>
    <x v="64"/>
    <n v="1043"/>
    <n v="886"/>
    <n v="1233"/>
    <n v="1328"/>
    <n v="2796"/>
    <n v="1793"/>
    <n v="1204"/>
    <n v="851"/>
    <n v="816"/>
    <n v="1263"/>
    <n v="1501"/>
    <n v="1097"/>
    <n v="15811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4180077"/>
    <s v="0341800772"/>
    <s v="R"/>
    <s v="A"/>
    <s v="E"/>
    <x v="1"/>
    <x v="149"/>
    <n v="1462"/>
    <n v="844"/>
    <n v="876"/>
    <n v="872"/>
    <n v="847"/>
    <n v="946"/>
    <n v="928"/>
    <n v="1000"/>
    <n v="1127"/>
    <n v="2333"/>
    <n v="2832"/>
    <n v="2104"/>
    <n v="16171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060276"/>
    <s v="0341800826"/>
    <s v="R"/>
    <s v="A"/>
    <s v="EO"/>
    <x v="0"/>
    <x v="93"/>
    <n v="789"/>
    <n v="568"/>
    <n v="1214"/>
    <n v="1365"/>
    <n v="893"/>
    <n v="755"/>
    <n v="577"/>
    <n v="897"/>
    <n v="1343"/>
    <n v="1946"/>
    <n v="1599"/>
    <n v="1358"/>
    <n v="1330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180083"/>
    <s v="0341800830"/>
    <s v="R"/>
    <s v="A"/>
    <s v="E"/>
    <x v="0"/>
    <x v="6"/>
    <n v="393"/>
    <n v="141"/>
    <n v="2037"/>
    <n v="1648"/>
    <n v="2729"/>
    <n v="1838"/>
    <n v="602"/>
    <n v="416"/>
    <n v="334"/>
    <n v="396"/>
    <n v="652"/>
    <n v="174"/>
    <n v="11360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260564"/>
    <s v="0341800850"/>
    <s v="R"/>
    <s v="A"/>
    <s v="E"/>
    <x v="0"/>
    <x v="163"/>
    <n v="675"/>
    <n v="838"/>
    <n v="1214"/>
    <n v="1044"/>
    <n v="713"/>
    <n v="718"/>
    <n v="679"/>
    <n v="568"/>
    <n v="578"/>
    <n v="1021"/>
    <n v="1036"/>
    <n v="592"/>
    <n v="9676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4180269"/>
    <s v="0341802692"/>
    <s v="R"/>
    <s v="A"/>
    <s v="E"/>
    <x v="0"/>
    <x v="12"/>
    <n v="1094"/>
    <n v="885"/>
    <n v="1428"/>
    <n v="1907"/>
    <n v="1803"/>
    <n v="1550"/>
    <n v="1095"/>
    <n v="919"/>
    <n v="925"/>
    <n v="1461"/>
    <n v="1429"/>
    <n v="1199"/>
    <n v="15695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4180500"/>
    <s v="0341805005"/>
    <s v="R"/>
    <s v="A"/>
    <s v="E"/>
    <x v="0"/>
    <x v="21"/>
    <n v="548"/>
    <n v="469"/>
    <n v="657"/>
    <n v="847"/>
    <n v="579"/>
    <n v="538"/>
    <n v="546"/>
    <n v="560"/>
    <n v="689"/>
    <n v="862"/>
    <n v="798"/>
    <n v="669"/>
    <n v="7762"/>
    <n v="-41"/>
    <m/>
    <m/>
    <n v="0"/>
    <m/>
    <m/>
    <m/>
    <m/>
    <n v="-41"/>
    <m/>
    <m/>
    <m/>
    <m/>
    <m/>
    <m/>
    <m/>
    <m/>
    <m/>
    <m/>
    <m/>
    <n v="-460"/>
    <m/>
    <m/>
    <m/>
    <n v="-106.31"/>
    <m/>
    <m/>
    <m/>
    <m/>
    <x v="1"/>
  </r>
  <r>
    <s v="034180587"/>
    <s v="0341805879"/>
    <s v="R"/>
    <s v="A"/>
    <s v="EO"/>
    <x v="0"/>
    <x v="12"/>
    <n v="711"/>
    <n v="1090"/>
    <n v="1991"/>
    <n v="2595"/>
    <n v="2342"/>
    <n v="2149"/>
    <n v="1167"/>
    <n v="991"/>
    <n v="773"/>
    <n v="1071"/>
    <n v="873"/>
    <n v="780"/>
    <n v="16533"/>
    <n v="-134"/>
    <m/>
    <m/>
    <n v="-291.14"/>
    <m/>
    <m/>
    <m/>
    <m/>
    <n v="-268"/>
    <m/>
    <m/>
    <m/>
    <m/>
    <m/>
    <m/>
    <m/>
    <m/>
    <m/>
    <m/>
    <m/>
    <m/>
    <m/>
    <m/>
    <m/>
    <m/>
    <m/>
    <m/>
    <m/>
    <m/>
    <x v="1"/>
  </r>
  <r>
    <s v="034181082"/>
    <s v="0341810842"/>
    <s v="R"/>
    <s v="F"/>
    <s v="E"/>
    <x v="0"/>
    <x v="27"/>
    <n v="873"/>
    <n v="1301"/>
    <n v="2317"/>
    <n v="2529"/>
    <n v="1720"/>
    <n v="1275"/>
    <n v="917"/>
    <n v="0"/>
    <n v="0"/>
    <n v="0"/>
    <n v="0"/>
    <n v="0"/>
    <n v="10932"/>
    <n v="-167"/>
    <m/>
    <m/>
    <n v="-182.48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4182666"/>
    <s v="0341826661"/>
    <s v="R"/>
    <s v="A"/>
    <s v="E"/>
    <x v="0"/>
    <x v="146"/>
    <n v="759"/>
    <n v="1025"/>
    <n v="1314"/>
    <n v="2896"/>
    <n v="5258"/>
    <n v="3802"/>
    <n v="1808"/>
    <n v="1190"/>
    <n v="573"/>
    <n v="758"/>
    <n v="1614"/>
    <n v="987"/>
    <n v="2198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182722"/>
    <s v="0341827226"/>
    <s v="R"/>
    <s v="A"/>
    <s v="E"/>
    <x v="0"/>
    <x v="2"/>
    <n v="399"/>
    <n v="1201"/>
    <n v="1545"/>
    <n v="2408"/>
    <n v="2678"/>
    <n v="2380"/>
    <n v="1387"/>
    <n v="774"/>
    <n v="855"/>
    <n v="1061"/>
    <n v="1016"/>
    <n v="802"/>
    <n v="1650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184918"/>
    <s v="0341849187"/>
    <s v="R"/>
    <s v="F"/>
    <s v="EO"/>
    <x v="1"/>
    <x v="140"/>
    <n v="0"/>
    <n v="0"/>
    <n v="0"/>
    <n v="500"/>
    <n v="1380"/>
    <n v="1630"/>
    <n v="1110"/>
    <n v="839"/>
    <n v="471"/>
    <n v="829"/>
    <n v="305"/>
    <n v="150"/>
    <n v="7214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185422"/>
    <s v="0341854221"/>
    <s v="R"/>
    <s v="A"/>
    <s v="EO"/>
    <x v="0"/>
    <x v="26"/>
    <n v="834"/>
    <n v="842"/>
    <n v="1191"/>
    <n v="1779"/>
    <n v="1621"/>
    <n v="940"/>
    <n v="1224"/>
    <n v="1057"/>
    <n v="1366"/>
    <n v="1747"/>
    <n v="1578"/>
    <n v="1169"/>
    <n v="15348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187866"/>
    <s v="0341878661"/>
    <s v="R"/>
    <s v="A"/>
    <s v="E"/>
    <x v="1"/>
    <x v="111"/>
    <n v="468"/>
    <n v="861"/>
    <n v="1887"/>
    <n v="1693"/>
    <n v="1085"/>
    <n v="853"/>
    <n v="860"/>
    <n v="437"/>
    <n v="428"/>
    <n v="760"/>
    <n v="606"/>
    <n v="459"/>
    <n v="10397"/>
    <n v="-184"/>
    <m/>
    <m/>
    <n v="-321.31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190028"/>
    <s v="0341900288"/>
    <s v="R"/>
    <s v="A"/>
    <s v="E"/>
    <x v="1"/>
    <x v="62"/>
    <n v="567"/>
    <n v="439"/>
    <n v="366"/>
    <n v="530"/>
    <n v="569"/>
    <n v="454"/>
    <n v="465"/>
    <n v="429"/>
    <n v="555"/>
    <n v="833"/>
    <n v="1075"/>
    <n v="737"/>
    <n v="7019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190046"/>
    <s v="0341900460"/>
    <s v="R"/>
    <s v="A"/>
    <s v="EO"/>
    <x v="1"/>
    <x v="43"/>
    <n v="279"/>
    <n v="409"/>
    <n v="595"/>
    <n v="569"/>
    <n v="783"/>
    <n v="610"/>
    <n v="561"/>
    <n v="260"/>
    <n v="221"/>
    <n v="245"/>
    <n v="257"/>
    <n v="214"/>
    <n v="5003"/>
    <m/>
    <m/>
    <m/>
    <n v="-265.7"/>
    <m/>
    <m/>
    <m/>
    <m/>
    <n v="-334"/>
    <m/>
    <m/>
    <m/>
    <m/>
    <m/>
    <m/>
    <m/>
    <m/>
    <m/>
    <m/>
    <m/>
    <m/>
    <m/>
    <m/>
    <m/>
    <m/>
    <m/>
    <m/>
    <m/>
    <m/>
    <x v="1"/>
  </r>
  <r>
    <s v="039010461"/>
    <s v="0341900747"/>
    <s v="R"/>
    <s v="A"/>
    <s v="EO"/>
    <x v="1"/>
    <x v="7"/>
    <n v="269"/>
    <n v="276"/>
    <n v="384"/>
    <n v="341"/>
    <n v="297"/>
    <n v="323"/>
    <n v="324"/>
    <n v="274"/>
    <n v="539"/>
    <n v="906"/>
    <n v="939"/>
    <n v="309"/>
    <n v="5181"/>
    <n v="-150"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4190094"/>
    <s v="0341900940"/>
    <s v="R"/>
    <s v="A"/>
    <s v="E"/>
    <x v="1"/>
    <x v="120"/>
    <n v="552"/>
    <n v="382"/>
    <n v="467"/>
    <n v="432"/>
    <n v="1770"/>
    <n v="1048"/>
    <n v="641"/>
    <n v="576"/>
    <n v="660"/>
    <n v="647"/>
    <n v="765"/>
    <n v="678"/>
    <n v="8618"/>
    <n v="-184"/>
    <m/>
    <m/>
    <n v="0"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4190301"/>
    <s v="0341903011"/>
    <s v="R"/>
    <s v="A"/>
    <s v="EO"/>
    <x v="0"/>
    <x v="14"/>
    <n v="1528"/>
    <n v="1111"/>
    <n v="1628"/>
    <n v="2073"/>
    <n v="1681"/>
    <n v="1545"/>
    <n v="1088"/>
    <n v="1476"/>
    <n v="2295"/>
    <n v="4417"/>
    <n v="3923"/>
    <n v="4162"/>
    <n v="26927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190336"/>
    <s v="0341903361"/>
    <s v="R"/>
    <s v="A"/>
    <s v="EO"/>
    <x v="0"/>
    <x v="108"/>
    <n v="802"/>
    <n v="672"/>
    <n v="796"/>
    <n v="843"/>
    <n v="774"/>
    <n v="781"/>
    <n v="647"/>
    <n v="835"/>
    <n v="1169"/>
    <n v="1329"/>
    <n v="1487"/>
    <n v="1242"/>
    <n v="11377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190415"/>
    <s v="0341904153"/>
    <s v="R"/>
    <s v="A"/>
    <s v="E"/>
    <x v="1"/>
    <x v="134"/>
    <n v="412"/>
    <n v="765"/>
    <n v="3148"/>
    <n v="2977"/>
    <n v="2455"/>
    <n v="1551"/>
    <n v="609"/>
    <n v="181"/>
    <n v="184"/>
    <n v="349"/>
    <n v="201"/>
    <n v="193"/>
    <n v="13025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190502"/>
    <s v="0341905020"/>
    <s v="R"/>
    <s v="A"/>
    <s v="EO"/>
    <x v="1"/>
    <x v="21"/>
    <n v="946"/>
    <n v="1220"/>
    <n v="1219"/>
    <n v="1047"/>
    <n v="973"/>
    <n v="842"/>
    <n v="897"/>
    <n v="866"/>
    <n v="1141"/>
    <n v="1755"/>
    <n v="1475"/>
    <n v="948"/>
    <n v="13329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190544"/>
    <s v="0341905451"/>
    <s v="R"/>
    <s v="A"/>
    <s v="E"/>
    <x v="0"/>
    <x v="45"/>
    <n v="1012"/>
    <n v="1319"/>
    <n v="2832"/>
    <n v="4000"/>
    <n v="2647"/>
    <n v="1718"/>
    <n v="1316"/>
    <n v="1073"/>
    <n v="1565"/>
    <n v="2423"/>
    <n v="2112"/>
    <n v="1780"/>
    <n v="23797"/>
    <m/>
    <m/>
    <m/>
    <n v="-400"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4192211"/>
    <s v="0341922111"/>
    <s v="R"/>
    <s v="A"/>
    <s v="EO"/>
    <x v="0"/>
    <x v="15"/>
    <n v="272"/>
    <n v="526"/>
    <n v="1198"/>
    <n v="2450"/>
    <n v="2773"/>
    <n v="901"/>
    <n v="301"/>
    <n v="332"/>
    <n v="206"/>
    <n v="423"/>
    <n v="455"/>
    <n v="321"/>
    <n v="10158"/>
    <n v="-167"/>
    <m/>
    <m/>
    <n v="-400.01"/>
    <m/>
    <m/>
    <m/>
    <m/>
    <n v="-167"/>
    <m/>
    <m/>
    <m/>
    <m/>
    <m/>
    <m/>
    <m/>
    <m/>
    <m/>
    <m/>
    <m/>
    <m/>
    <m/>
    <m/>
    <m/>
    <m/>
    <m/>
    <m/>
    <m/>
    <m/>
    <x v="1"/>
  </r>
  <r>
    <s v="034194376"/>
    <s v="0341943763"/>
    <s v="R"/>
    <s v="A"/>
    <s v="E"/>
    <x v="1"/>
    <x v="43"/>
    <n v="1290"/>
    <n v="1189"/>
    <n v="1525"/>
    <n v="3837"/>
    <n v="5680"/>
    <n v="3294"/>
    <n v="2254"/>
    <n v="1102"/>
    <n v="872"/>
    <n v="1361"/>
    <n v="2530"/>
    <n v="1983"/>
    <n v="26917"/>
    <n v="-150"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4195643"/>
    <s v="0341956450"/>
    <s v="R"/>
    <s v="F"/>
    <s v="E"/>
    <x v="1"/>
    <x v="3"/>
    <n v="296"/>
    <n v="491"/>
    <n v="1385"/>
    <n v="1840"/>
    <n v="1483"/>
    <n v="595"/>
    <n v="227"/>
    <n v="0"/>
    <n v="0"/>
    <n v="0"/>
    <n v="0"/>
    <n v="0"/>
    <n v="6317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198004"/>
    <s v="0341980042"/>
    <s v="R"/>
    <s v="A"/>
    <s v="EO"/>
    <x v="0"/>
    <x v="13"/>
    <n v="1061"/>
    <n v="2112"/>
    <n v="3878"/>
    <n v="4826"/>
    <n v="5161"/>
    <n v="4558"/>
    <n v="2160"/>
    <n v="1683"/>
    <n v="1358"/>
    <n v="1359"/>
    <n v="1579"/>
    <n v="1407"/>
    <n v="31142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4198092"/>
    <s v="0341980921"/>
    <s v="R"/>
    <s v="F"/>
    <s v="EO"/>
    <x v="0"/>
    <x v="23"/>
    <n v="504"/>
    <n v="1048"/>
    <n v="1467"/>
    <n v="3740"/>
    <n v="3816"/>
    <n v="2798"/>
    <n v="1781"/>
    <n v="1041"/>
    <n v="934"/>
    <n v="692"/>
    <n v="707"/>
    <n v="1122"/>
    <n v="19650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199216"/>
    <s v="0341992162"/>
    <s v="R"/>
    <s v="A"/>
    <s v="EO"/>
    <x v="1"/>
    <x v="21"/>
    <n v="595"/>
    <n v="793"/>
    <n v="1261"/>
    <n v="1098"/>
    <n v="1037"/>
    <n v="882"/>
    <n v="804"/>
    <n v="712"/>
    <n v="811"/>
    <n v="1249"/>
    <n v="1067"/>
    <n v="851"/>
    <n v="11160"/>
    <m/>
    <m/>
    <m/>
    <m/>
    <m/>
    <m/>
    <m/>
    <m/>
    <n v="-200"/>
    <m/>
    <m/>
    <m/>
    <m/>
    <m/>
    <m/>
    <m/>
    <m/>
    <m/>
    <m/>
    <m/>
    <n v="-232"/>
    <m/>
    <m/>
    <m/>
    <n v="-175"/>
    <m/>
    <m/>
    <m/>
    <m/>
    <x v="1"/>
  </r>
  <r>
    <s v="034199602"/>
    <s v="0341996023"/>
    <s v="R"/>
    <s v="F"/>
    <s v="E"/>
    <x v="0"/>
    <x v="12"/>
    <n v="1604"/>
    <n v="2046"/>
    <n v="3066"/>
    <n v="3466"/>
    <n v="3959"/>
    <n v="2987"/>
    <n v="2273"/>
    <n v="2327"/>
    <n v="1619"/>
    <n v="0"/>
    <n v="0"/>
    <n v="0"/>
    <n v="23347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4199602"/>
    <s v="0341996025"/>
    <s v="R"/>
    <s v="A"/>
    <s v="E"/>
    <x v="0"/>
    <x v="12"/>
    <n v="0"/>
    <n v="0"/>
    <n v="0"/>
    <n v="0"/>
    <n v="0"/>
    <n v="0"/>
    <n v="0"/>
    <n v="0"/>
    <n v="0"/>
    <n v="1140"/>
    <n v="1963"/>
    <n v="1763"/>
    <n v="486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300535"/>
    <s v="0342000557"/>
    <s v="R"/>
    <s v="A"/>
    <s v="E"/>
    <x v="1"/>
    <x v="3"/>
    <n v="571"/>
    <n v="522"/>
    <n v="731"/>
    <n v="648"/>
    <n v="619"/>
    <n v="586"/>
    <n v="627"/>
    <n v="722"/>
    <n v="828"/>
    <n v="1028"/>
    <n v="1011"/>
    <n v="727"/>
    <n v="8620"/>
    <n v="-134"/>
    <m/>
    <m/>
    <m/>
    <m/>
    <m/>
    <m/>
    <m/>
    <n v="-268"/>
    <m/>
    <m/>
    <m/>
    <m/>
    <m/>
    <m/>
    <m/>
    <m/>
    <m/>
    <m/>
    <m/>
    <n v="-232"/>
    <m/>
    <m/>
    <m/>
    <m/>
    <m/>
    <m/>
    <m/>
    <m/>
    <x v="1"/>
  </r>
  <r>
    <s v="034200066"/>
    <s v="0342000678"/>
    <s v="R"/>
    <s v="F"/>
    <s v="E"/>
    <x v="0"/>
    <x v="41"/>
    <n v="470"/>
    <n v="267"/>
    <n v="218"/>
    <n v="285"/>
    <n v="0"/>
    <n v="0"/>
    <n v="0"/>
    <n v="0"/>
    <n v="0"/>
    <n v="0"/>
    <n v="0"/>
    <n v="0"/>
    <n v="1240"/>
    <m/>
    <m/>
    <m/>
    <n v="0"/>
    <m/>
    <m/>
    <m/>
    <m/>
    <n v="-234"/>
    <m/>
    <m/>
    <m/>
    <m/>
    <m/>
    <m/>
    <m/>
    <m/>
    <m/>
    <m/>
    <m/>
    <m/>
    <m/>
    <m/>
    <m/>
    <m/>
    <m/>
    <m/>
    <m/>
    <m/>
    <x v="1"/>
  </r>
  <r>
    <s v="034200177"/>
    <s v="0342001770"/>
    <s v="R"/>
    <s v="A"/>
    <s v="E"/>
    <x v="1"/>
    <x v="73"/>
    <n v="843"/>
    <n v="835"/>
    <n v="1015"/>
    <n v="1321"/>
    <n v="1286"/>
    <n v="1241"/>
    <n v="1061"/>
    <n v="879"/>
    <n v="753"/>
    <n v="1554"/>
    <n v="1770"/>
    <n v="1343"/>
    <n v="13901"/>
    <n v="-200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200294"/>
    <s v="0342002983"/>
    <s v="R"/>
    <s v="F"/>
    <s v="E"/>
    <x v="0"/>
    <x v="12"/>
    <n v="464"/>
    <n v="397"/>
    <n v="634"/>
    <n v="1305"/>
    <n v="1111"/>
    <n v="858"/>
    <n v="342"/>
    <n v="349"/>
    <n v="490"/>
    <n v="682"/>
    <n v="0"/>
    <n v="0"/>
    <n v="6632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200477"/>
    <s v="0342004770"/>
    <s v="R"/>
    <s v="A"/>
    <s v="EO"/>
    <x v="0"/>
    <x v="67"/>
    <n v="447"/>
    <n v="420"/>
    <n v="591"/>
    <n v="663"/>
    <n v="606"/>
    <n v="344"/>
    <n v="497"/>
    <n v="387"/>
    <n v="425"/>
    <n v="639"/>
    <n v="560"/>
    <n v="399"/>
    <n v="5978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200492"/>
    <s v="0342004920"/>
    <s v="R"/>
    <s v="A"/>
    <s v="E"/>
    <x v="0"/>
    <x v="67"/>
    <n v="2550"/>
    <n v="2467"/>
    <n v="5009"/>
    <n v="4726"/>
    <n v="4001"/>
    <n v="2718"/>
    <n v="2711"/>
    <n v="2636"/>
    <n v="3666"/>
    <n v="3680"/>
    <n v="2880"/>
    <n v="2838"/>
    <n v="39882"/>
    <n v="-217"/>
    <m/>
    <m/>
    <n v="-400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4200552"/>
    <s v="0342005578"/>
    <s v="R"/>
    <s v="F"/>
    <s v="E"/>
    <x v="0"/>
    <x v="78"/>
    <n v="0"/>
    <n v="0"/>
    <n v="0"/>
    <n v="1733"/>
    <n v="1835"/>
    <n v="1229"/>
    <n v="1022"/>
    <n v="906"/>
    <n v="1042"/>
    <n v="377"/>
    <n v="0"/>
    <n v="0"/>
    <n v="8144"/>
    <m/>
    <m/>
    <m/>
    <n v="-309.92"/>
    <m/>
    <m/>
    <m/>
    <m/>
    <n v="-184"/>
    <m/>
    <m/>
    <m/>
    <m/>
    <m/>
    <m/>
    <m/>
    <m/>
    <m/>
    <m/>
    <m/>
    <m/>
    <m/>
    <m/>
    <m/>
    <m/>
    <m/>
    <m/>
    <m/>
    <m/>
    <x v="1"/>
  </r>
  <r>
    <s v="034200597"/>
    <s v="0342005970"/>
    <s v="R"/>
    <s v="A"/>
    <s v="E"/>
    <x v="0"/>
    <x v="14"/>
    <n v="0"/>
    <n v="0"/>
    <n v="0"/>
    <n v="0"/>
    <n v="0"/>
    <n v="0"/>
    <n v="1692"/>
    <n v="922"/>
    <n v="402"/>
    <n v="449"/>
    <n v="570"/>
    <n v="404"/>
    <n v="443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200649"/>
    <s v="0342006491"/>
    <s v="R"/>
    <s v="A"/>
    <s v="EO"/>
    <x v="0"/>
    <x v="49"/>
    <n v="648"/>
    <n v="848"/>
    <n v="2175"/>
    <n v="2105"/>
    <n v="2054"/>
    <n v="1173"/>
    <n v="837"/>
    <n v="569"/>
    <n v="690"/>
    <n v="871"/>
    <n v="657"/>
    <n v="437"/>
    <n v="13064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201791"/>
    <s v="0342017910"/>
    <s v="R"/>
    <s v="A"/>
    <s v="EO"/>
    <x v="0"/>
    <x v="124"/>
    <n v="1172"/>
    <n v="1244"/>
    <n v="1860"/>
    <n v="1818"/>
    <n v="1984"/>
    <n v="1708"/>
    <n v="1262"/>
    <n v="1145"/>
    <n v="1144"/>
    <n v="1397"/>
    <n v="1251"/>
    <n v="1214"/>
    <n v="17199"/>
    <n v="-200"/>
    <m/>
    <m/>
    <n v="-399.98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4202701"/>
    <s v="0342027013"/>
    <s v="R"/>
    <s v="A"/>
    <s v="EO"/>
    <x v="0"/>
    <x v="15"/>
    <n v="410"/>
    <n v="289"/>
    <n v="270"/>
    <n v="444"/>
    <n v="479"/>
    <n v="496"/>
    <n v="192"/>
    <n v="283"/>
    <n v="443"/>
    <n v="999"/>
    <n v="983"/>
    <n v="759"/>
    <n v="6047"/>
    <n v="-21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4204436"/>
    <s v="0342044367"/>
    <s v="R"/>
    <s v="A"/>
    <s v="E"/>
    <x v="0"/>
    <x v="78"/>
    <n v="276"/>
    <n v="265"/>
    <n v="842"/>
    <n v="1088"/>
    <n v="749"/>
    <n v="472"/>
    <n v="315"/>
    <n v="257"/>
    <n v="326"/>
    <n v="384"/>
    <n v="383"/>
    <n v="299"/>
    <n v="5656"/>
    <n v="-41"/>
    <m/>
    <m/>
    <n v="0"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4207663"/>
    <s v="0342076631"/>
    <s v="R"/>
    <s v="A"/>
    <s v="E"/>
    <x v="0"/>
    <x v="20"/>
    <n v="2032"/>
    <n v="1831"/>
    <n v="2078"/>
    <n v="2210"/>
    <n v="2305"/>
    <n v="1730"/>
    <n v="1834"/>
    <n v="1690"/>
    <n v="2154"/>
    <n v="3204"/>
    <n v="2320"/>
    <n v="2035"/>
    <n v="25423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209192"/>
    <s v="0342091922"/>
    <s v="R"/>
    <s v="A"/>
    <s v="E"/>
    <x v="0"/>
    <x v="26"/>
    <n v="1106"/>
    <n v="900"/>
    <n v="1941"/>
    <n v="2605"/>
    <n v="2634"/>
    <n v="1236"/>
    <n v="826"/>
    <n v="643"/>
    <n v="696"/>
    <n v="1041"/>
    <n v="1223"/>
    <n v="702"/>
    <n v="15553"/>
    <n v="-184"/>
    <m/>
    <m/>
    <n v="-333.47"/>
    <m/>
    <m/>
    <m/>
    <m/>
    <n v="-417"/>
    <m/>
    <m/>
    <m/>
    <m/>
    <m/>
    <m/>
    <m/>
    <m/>
    <m/>
    <m/>
    <m/>
    <m/>
    <m/>
    <m/>
    <m/>
    <m/>
    <m/>
    <m/>
    <m/>
    <m/>
    <x v="1"/>
  </r>
  <r>
    <s v="034209220"/>
    <s v="0342092200"/>
    <s v="R"/>
    <s v="A"/>
    <s v="E"/>
    <x v="1"/>
    <x v="51"/>
    <n v="752"/>
    <n v="1179"/>
    <n v="1684"/>
    <n v="951"/>
    <n v="1127"/>
    <n v="970"/>
    <n v="727"/>
    <n v="577"/>
    <n v="594"/>
    <n v="896"/>
    <n v="866"/>
    <n v="472"/>
    <n v="10795"/>
    <n v="-200"/>
    <m/>
    <m/>
    <m/>
    <m/>
    <m/>
    <m/>
    <m/>
    <n v="-200"/>
    <m/>
    <m/>
    <m/>
    <m/>
    <m/>
    <m/>
    <m/>
    <m/>
    <m/>
    <m/>
    <m/>
    <n v="-345"/>
    <m/>
    <m/>
    <m/>
    <n v="-175"/>
    <m/>
    <m/>
    <m/>
    <m/>
    <x v="1"/>
  </r>
  <r>
    <s v="034210038"/>
    <s v="0342100381"/>
    <s v="R"/>
    <s v="A"/>
    <s v="E"/>
    <x v="0"/>
    <x v="29"/>
    <n v="481"/>
    <n v="346"/>
    <n v="451"/>
    <n v="993"/>
    <n v="1414"/>
    <n v="962"/>
    <n v="679"/>
    <n v="481"/>
    <n v="355"/>
    <n v="557"/>
    <n v="623"/>
    <n v="461"/>
    <n v="7803"/>
    <n v="-150"/>
    <m/>
    <m/>
    <m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0590046"/>
    <s v="0342100508"/>
    <s v="R"/>
    <s v="A"/>
    <s v="EO"/>
    <x v="1"/>
    <x v="70"/>
    <n v="758"/>
    <n v="834"/>
    <n v="1055"/>
    <n v="866"/>
    <n v="1027"/>
    <n v="1229"/>
    <n v="1405"/>
    <n v="911"/>
    <n v="990"/>
    <n v="1112"/>
    <n v="1046"/>
    <n v="905"/>
    <n v="12138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210140"/>
    <s v="0342101414"/>
    <s v="R"/>
    <s v="A"/>
    <s v="EO"/>
    <x v="0"/>
    <x v="126"/>
    <n v="1149"/>
    <n v="924"/>
    <n v="1229"/>
    <n v="1699"/>
    <n v="1717"/>
    <n v="1753"/>
    <n v="1011"/>
    <n v="871"/>
    <n v="550"/>
    <n v="871"/>
    <n v="1229"/>
    <n v="971"/>
    <n v="13974"/>
    <m/>
    <m/>
    <m/>
    <n v="-399.99"/>
    <m/>
    <m/>
    <m/>
    <m/>
    <n v="-200"/>
    <m/>
    <m/>
    <m/>
    <m/>
    <m/>
    <m/>
    <m/>
    <m/>
    <m/>
    <m/>
    <m/>
    <m/>
    <m/>
    <m/>
    <m/>
    <m/>
    <m/>
    <m/>
    <m/>
    <m/>
    <x v="1"/>
  </r>
  <r>
    <s v="034210149"/>
    <s v="0342101532"/>
    <s v="R"/>
    <s v="A"/>
    <s v="E"/>
    <x v="0"/>
    <x v="95"/>
    <n v="356"/>
    <n v="403"/>
    <n v="862"/>
    <n v="1388"/>
    <n v="1264"/>
    <n v="1072"/>
    <n v="633"/>
    <n v="569"/>
    <n v="415"/>
    <n v="354"/>
    <n v="609"/>
    <n v="441"/>
    <n v="8366"/>
    <n v="-41"/>
    <m/>
    <m/>
    <n v="-391.22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210170"/>
    <s v="0342101743"/>
    <s v="R"/>
    <s v="A"/>
    <s v="E"/>
    <x v="0"/>
    <x v="45"/>
    <n v="430"/>
    <n v="337"/>
    <n v="424"/>
    <n v="580"/>
    <n v="428"/>
    <n v="368"/>
    <n v="359"/>
    <n v="356"/>
    <n v="312"/>
    <n v="470"/>
    <n v="430"/>
    <n v="382"/>
    <n v="4876"/>
    <n v="-45"/>
    <m/>
    <m/>
    <m/>
    <m/>
    <m/>
    <m/>
    <m/>
    <n v="-45"/>
    <m/>
    <m/>
    <m/>
    <m/>
    <m/>
    <m/>
    <m/>
    <m/>
    <m/>
    <m/>
    <m/>
    <n v="-232"/>
    <m/>
    <m/>
    <m/>
    <m/>
    <m/>
    <m/>
    <m/>
    <m/>
    <x v="1"/>
  </r>
  <r>
    <s v="034210218"/>
    <s v="0342102192"/>
    <s v="R"/>
    <s v="A"/>
    <s v="E"/>
    <x v="0"/>
    <x v="27"/>
    <n v="1073"/>
    <n v="622"/>
    <n v="1740"/>
    <n v="2234"/>
    <n v="2265"/>
    <n v="1959"/>
    <n v="981"/>
    <n v="856"/>
    <n v="774"/>
    <n v="1265"/>
    <n v="1140"/>
    <n v="1305"/>
    <n v="16214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4210326"/>
    <s v="0342103265"/>
    <s v="R"/>
    <s v="A"/>
    <s v="EO"/>
    <x v="0"/>
    <x v="12"/>
    <n v="1813"/>
    <n v="1697"/>
    <n v="2532"/>
    <n v="4085"/>
    <n v="4528"/>
    <n v="3609"/>
    <n v="2178"/>
    <n v="1665"/>
    <n v="2029"/>
    <n v="2517"/>
    <n v="2314"/>
    <n v="1915"/>
    <n v="30882"/>
    <n v="-250"/>
    <m/>
    <m/>
    <n v="-73.400000000000006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4210365"/>
    <s v="0342103650"/>
    <s v="R"/>
    <s v="A"/>
    <s v="E"/>
    <x v="0"/>
    <x v="66"/>
    <n v="1191"/>
    <n v="1218"/>
    <n v="2968"/>
    <n v="3695"/>
    <n v="3263"/>
    <n v="4612"/>
    <n v="2066"/>
    <n v="1044"/>
    <n v="1301"/>
    <n v="529"/>
    <n v="367"/>
    <n v="199"/>
    <n v="2245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210374"/>
    <s v="0342103741"/>
    <s v="R"/>
    <s v="A"/>
    <s v="E"/>
    <x v="1"/>
    <x v="15"/>
    <n v="157"/>
    <n v="171"/>
    <n v="215"/>
    <n v="180"/>
    <n v="213"/>
    <n v="174"/>
    <n v="165"/>
    <n v="229"/>
    <n v="224"/>
    <n v="416"/>
    <n v="550"/>
    <n v="662"/>
    <n v="3356"/>
    <m/>
    <m/>
    <m/>
    <m/>
    <m/>
    <m/>
    <m/>
    <m/>
    <n v="-301"/>
    <m/>
    <m/>
    <m/>
    <m/>
    <m/>
    <m/>
    <m/>
    <m/>
    <m/>
    <m/>
    <m/>
    <m/>
    <m/>
    <m/>
    <m/>
    <n v="-99.54"/>
    <m/>
    <m/>
    <m/>
    <m/>
    <x v="1"/>
  </r>
  <r>
    <s v="034210509"/>
    <s v="0342105090"/>
    <s v="R"/>
    <s v="A"/>
    <s v="E"/>
    <x v="1"/>
    <x v="21"/>
    <n v="538"/>
    <n v="511"/>
    <n v="699"/>
    <n v="600"/>
    <n v="513"/>
    <n v="504"/>
    <n v="562"/>
    <n v="597"/>
    <n v="1079"/>
    <n v="1527"/>
    <n v="1517"/>
    <n v="968"/>
    <n v="9615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212823"/>
    <s v="0342128231"/>
    <s v="R"/>
    <s v="A"/>
    <s v="E"/>
    <x v="0"/>
    <x v="44"/>
    <n v="1301"/>
    <n v="1223"/>
    <n v="1415"/>
    <n v="3617"/>
    <n v="4471"/>
    <n v="2932"/>
    <n v="1839"/>
    <n v="1565"/>
    <n v="1092"/>
    <n v="1747"/>
    <n v="1894"/>
    <n v="1759"/>
    <n v="24855"/>
    <m/>
    <m/>
    <m/>
    <n v="-182.73"/>
    <m/>
    <m/>
    <m/>
    <m/>
    <m/>
    <m/>
    <m/>
    <m/>
    <m/>
    <m/>
    <m/>
    <m/>
    <m/>
    <m/>
    <m/>
    <m/>
    <m/>
    <m/>
    <m/>
    <m/>
    <m/>
    <m/>
    <m/>
    <m/>
    <m/>
    <x v="0"/>
  </r>
  <r>
    <s v="034215699"/>
    <s v="0342156994"/>
    <s v="R"/>
    <s v="A"/>
    <s v="E"/>
    <x v="0"/>
    <x v="109"/>
    <n v="0"/>
    <n v="0"/>
    <n v="694"/>
    <n v="2289"/>
    <n v="2568"/>
    <n v="2056"/>
    <n v="1230"/>
    <n v="1024"/>
    <n v="834"/>
    <n v="1405"/>
    <n v="1665"/>
    <n v="1103"/>
    <n v="14868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216232"/>
    <s v="0342162320"/>
    <s v="R"/>
    <s v="A"/>
    <s v="EO"/>
    <x v="0"/>
    <x v="19"/>
    <n v="1399"/>
    <n v="1024"/>
    <n v="936"/>
    <n v="948"/>
    <n v="696"/>
    <n v="821"/>
    <n v="682"/>
    <n v="878"/>
    <n v="1247"/>
    <n v="1763"/>
    <n v="1813"/>
    <n v="1262"/>
    <n v="1346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218987"/>
    <s v="0342189875"/>
    <s v="R"/>
    <s v="F"/>
    <s v="E"/>
    <x v="0"/>
    <x v="90"/>
    <n v="314"/>
    <n v="365"/>
    <n v="499"/>
    <n v="524"/>
    <n v="390"/>
    <n v="0"/>
    <n v="0"/>
    <n v="0"/>
    <n v="0"/>
    <n v="0"/>
    <n v="0"/>
    <n v="0"/>
    <n v="2092"/>
    <m/>
    <m/>
    <m/>
    <n v="-102"/>
    <m/>
    <m/>
    <m/>
    <m/>
    <n v="-41"/>
    <m/>
    <m/>
    <m/>
    <m/>
    <m/>
    <m/>
    <m/>
    <m/>
    <m/>
    <m/>
    <m/>
    <m/>
    <m/>
    <m/>
    <m/>
    <m/>
    <m/>
    <m/>
    <m/>
    <m/>
    <x v="1"/>
  </r>
  <r>
    <s v="034219674"/>
    <s v="0342196756"/>
    <s v="R"/>
    <s v="A"/>
    <s v="E"/>
    <x v="1"/>
    <x v="41"/>
    <n v="917"/>
    <n v="685"/>
    <n v="1282"/>
    <n v="1731"/>
    <n v="1743"/>
    <n v="1528"/>
    <n v="1044"/>
    <n v="882"/>
    <n v="790"/>
    <n v="1512"/>
    <n v="1415"/>
    <n v="1320"/>
    <n v="14849"/>
    <n v="-234"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4220405"/>
    <s v="0342204063"/>
    <s v="R"/>
    <s v="A"/>
    <s v="E"/>
    <x v="0"/>
    <x v="12"/>
    <n v="856"/>
    <n v="658"/>
    <n v="1291"/>
    <n v="2648"/>
    <n v="2273"/>
    <n v="1900"/>
    <n v="985"/>
    <n v="908"/>
    <n v="1100"/>
    <n v="1561"/>
    <n v="1238"/>
    <n v="912"/>
    <n v="16330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4220727"/>
    <s v="0342207271"/>
    <s v="R"/>
    <s v="A"/>
    <s v="E"/>
    <x v="0"/>
    <x v="50"/>
    <n v="830"/>
    <n v="591"/>
    <n v="698"/>
    <n v="685"/>
    <n v="929"/>
    <n v="583"/>
    <n v="661"/>
    <n v="671"/>
    <n v="732"/>
    <n v="1387"/>
    <n v="1379"/>
    <n v="1065"/>
    <n v="10211"/>
    <n v="-184"/>
    <m/>
    <m/>
    <m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4222294"/>
    <s v="0342222943"/>
    <s v="R"/>
    <s v="A"/>
    <s v="E"/>
    <x v="0"/>
    <x v="4"/>
    <n v="951"/>
    <n v="1135"/>
    <n v="2346"/>
    <n v="3224"/>
    <n v="2632"/>
    <n v="1775"/>
    <n v="1297"/>
    <n v="711"/>
    <n v="886"/>
    <n v="1276"/>
    <n v="1172"/>
    <n v="819"/>
    <n v="18224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4224149"/>
    <s v="0342241491"/>
    <s v="R"/>
    <s v="A"/>
    <s v="E"/>
    <x v="0"/>
    <x v="111"/>
    <n v="907"/>
    <n v="1059"/>
    <n v="1876"/>
    <n v="3272"/>
    <n v="2945"/>
    <n v="1121"/>
    <n v="1107"/>
    <n v="937"/>
    <n v="1078"/>
    <n v="1714"/>
    <n v="1423"/>
    <n v="1043"/>
    <n v="18482"/>
    <m/>
    <m/>
    <m/>
    <n v="-296.11"/>
    <m/>
    <m/>
    <m/>
    <m/>
    <m/>
    <m/>
    <m/>
    <m/>
    <m/>
    <m/>
    <m/>
    <m/>
    <m/>
    <m/>
    <m/>
    <m/>
    <m/>
    <m/>
    <m/>
    <m/>
    <m/>
    <m/>
    <m/>
    <m/>
    <m/>
    <x v="0"/>
  </r>
  <r>
    <s v="034224342"/>
    <s v="0342243420"/>
    <s v="R"/>
    <s v="A"/>
    <s v="EO"/>
    <x v="0"/>
    <x v="6"/>
    <n v="1056"/>
    <n v="1058"/>
    <n v="1974"/>
    <n v="2466"/>
    <n v="1984"/>
    <n v="2052"/>
    <n v="1040"/>
    <n v="1237"/>
    <n v="1134"/>
    <n v="1709"/>
    <n v="1596"/>
    <n v="1673"/>
    <n v="18979"/>
    <n v="-184"/>
    <m/>
    <m/>
    <m/>
    <m/>
    <m/>
    <m/>
    <m/>
    <n v="-184"/>
    <m/>
    <m/>
    <m/>
    <m/>
    <m/>
    <m/>
    <m/>
    <m/>
    <m/>
    <m/>
    <m/>
    <n v="-116"/>
    <m/>
    <m/>
    <m/>
    <m/>
    <m/>
    <m/>
    <m/>
    <m/>
    <x v="1"/>
  </r>
  <r>
    <s v="034227131"/>
    <s v="0342271310"/>
    <s v="R"/>
    <s v="A"/>
    <s v="EO"/>
    <x v="0"/>
    <x v="70"/>
    <n v="793"/>
    <n v="697"/>
    <n v="710"/>
    <n v="727"/>
    <n v="858"/>
    <n v="828"/>
    <n v="759"/>
    <n v="653"/>
    <n v="730"/>
    <n v="806"/>
    <n v="1019"/>
    <n v="875"/>
    <n v="945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227972"/>
    <s v="0342279722"/>
    <s v="R"/>
    <s v="A"/>
    <s v="E"/>
    <x v="0"/>
    <x v="26"/>
    <n v="14"/>
    <n v="678"/>
    <n v="2983"/>
    <n v="2696"/>
    <n v="1990"/>
    <n v="1001"/>
    <n v="893"/>
    <n v="629"/>
    <n v="661"/>
    <n v="886"/>
    <n v="861"/>
    <n v="694"/>
    <n v="1398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490342"/>
    <s v="0342300638"/>
    <s v="R"/>
    <s v="A"/>
    <s v="E"/>
    <x v="1"/>
    <x v="15"/>
    <n v="1385"/>
    <n v="1484"/>
    <n v="2819"/>
    <n v="3233"/>
    <n v="2769"/>
    <n v="2903"/>
    <n v="1897"/>
    <n v="1846"/>
    <n v="1892"/>
    <n v="2348"/>
    <n v="2242"/>
    <n v="2086"/>
    <n v="26904"/>
    <n v="-184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230168"/>
    <s v="0342301692"/>
    <s v="R"/>
    <s v="A"/>
    <s v="E"/>
    <x v="0"/>
    <x v="0"/>
    <n v="512"/>
    <n v="458"/>
    <n v="648"/>
    <n v="898"/>
    <n v="816"/>
    <n v="737"/>
    <n v="444"/>
    <n v="412"/>
    <n v="334"/>
    <n v="268"/>
    <n v="442"/>
    <n v="449"/>
    <n v="6418"/>
    <n v="-41"/>
    <m/>
    <m/>
    <m/>
    <m/>
    <m/>
    <m/>
    <m/>
    <n v="-225"/>
    <m/>
    <m/>
    <m/>
    <m/>
    <m/>
    <m/>
    <m/>
    <m/>
    <m/>
    <m/>
    <m/>
    <m/>
    <m/>
    <m/>
    <m/>
    <n v="-175"/>
    <m/>
    <m/>
    <m/>
    <m/>
    <x v="1"/>
  </r>
  <r>
    <s v="034230285"/>
    <s v="0342302852"/>
    <s v="R"/>
    <s v="A"/>
    <s v="E"/>
    <x v="1"/>
    <x v="14"/>
    <n v="1026"/>
    <n v="1345"/>
    <n v="3461"/>
    <n v="4603"/>
    <n v="3727"/>
    <n v="3434"/>
    <n v="2127"/>
    <n v="1317"/>
    <n v="1115"/>
    <n v="2148"/>
    <n v="2251"/>
    <n v="1297"/>
    <n v="27851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4230306"/>
    <s v="0342303099"/>
    <s v="R"/>
    <s v="A"/>
    <s v="E"/>
    <x v="1"/>
    <x v="19"/>
    <n v="929"/>
    <n v="828"/>
    <n v="1188"/>
    <n v="926"/>
    <n v="1016"/>
    <n v="1055"/>
    <n v="800"/>
    <n v="977"/>
    <n v="1106"/>
    <n v="1448"/>
    <n v="1230"/>
    <n v="1036"/>
    <n v="12539"/>
    <n v="-167"/>
    <m/>
    <m/>
    <m/>
    <m/>
    <m/>
    <m/>
    <m/>
    <n v="-350"/>
    <m/>
    <m/>
    <m/>
    <m/>
    <m/>
    <m/>
    <m/>
    <m/>
    <m/>
    <m/>
    <m/>
    <m/>
    <m/>
    <m/>
    <m/>
    <m/>
    <m/>
    <m/>
    <m/>
    <m/>
    <x v="1"/>
  </r>
  <r>
    <s v="034230333"/>
    <s v="0342303338"/>
    <s v="R"/>
    <s v="A"/>
    <s v="E"/>
    <x v="1"/>
    <x v="111"/>
    <n v="1088"/>
    <n v="2184"/>
    <n v="4573"/>
    <n v="5242"/>
    <n v="4517"/>
    <n v="3915"/>
    <n v="2503"/>
    <n v="882"/>
    <n v="799"/>
    <n v="1455"/>
    <n v="1307"/>
    <n v="1260"/>
    <n v="2972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230384"/>
    <s v="0342303852"/>
    <s v="R"/>
    <s v="F"/>
    <s v="E"/>
    <x v="0"/>
    <x v="173"/>
    <n v="218"/>
    <n v="994"/>
    <n v="1954"/>
    <n v="1955"/>
    <n v="1875"/>
    <n v="1757"/>
    <n v="1582"/>
    <n v="1406"/>
    <n v="1278"/>
    <n v="1280"/>
    <n v="761"/>
    <n v="349"/>
    <n v="15409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4230540"/>
    <s v="0342305403"/>
    <s v="R"/>
    <s v="F"/>
    <s v="E"/>
    <x v="1"/>
    <x v="74"/>
    <n v="1146"/>
    <n v="1077"/>
    <n v="1992"/>
    <n v="2574"/>
    <n v="1911"/>
    <n v="1899"/>
    <n v="1230"/>
    <n v="1089"/>
    <n v="1641"/>
    <n v="2187"/>
    <n v="1981"/>
    <n v="963"/>
    <n v="19690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230558"/>
    <s v="0342305584"/>
    <s v="R"/>
    <s v="A"/>
    <s v="E"/>
    <x v="1"/>
    <x v="3"/>
    <n v="1737"/>
    <n v="1735"/>
    <n v="3391"/>
    <n v="3188"/>
    <n v="2262"/>
    <n v="1698"/>
    <n v="1728"/>
    <n v="2242"/>
    <n v="3142"/>
    <n v="4617"/>
    <n v="3382"/>
    <n v="2529"/>
    <n v="31651"/>
    <n v="-200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4230669"/>
    <s v="0342306693"/>
    <s v="R"/>
    <s v="A"/>
    <s v="E"/>
    <x v="0"/>
    <x v="35"/>
    <n v="714"/>
    <n v="1419"/>
    <n v="3848"/>
    <n v="5027"/>
    <n v="4206"/>
    <n v="1930"/>
    <n v="1249"/>
    <n v="662"/>
    <n v="888"/>
    <n v="1506"/>
    <n v="1264"/>
    <n v="969"/>
    <n v="23682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231309"/>
    <s v="0342313094"/>
    <s v="R"/>
    <s v="A"/>
    <s v="E"/>
    <x v="0"/>
    <x v="12"/>
    <n v="885"/>
    <n v="1007"/>
    <n v="895"/>
    <n v="1546"/>
    <n v="1220"/>
    <n v="924"/>
    <n v="772"/>
    <n v="639"/>
    <n v="616"/>
    <n v="1139"/>
    <n v="968"/>
    <n v="720"/>
    <n v="1133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232007"/>
    <s v="0342320071"/>
    <s v="R"/>
    <s v="A"/>
    <s v="E"/>
    <x v="0"/>
    <x v="41"/>
    <n v="1004"/>
    <n v="1811"/>
    <n v="3329"/>
    <n v="4098"/>
    <n v="5214"/>
    <n v="4175"/>
    <n v="2248"/>
    <n v="1297"/>
    <n v="1075"/>
    <n v="1807"/>
    <n v="1956"/>
    <n v="1513"/>
    <n v="29527"/>
    <m/>
    <m/>
    <m/>
    <n v="-360.36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232152"/>
    <s v="0342321525"/>
    <s v="R"/>
    <s v="A"/>
    <s v="E"/>
    <x v="0"/>
    <x v="21"/>
    <n v="1347"/>
    <n v="1197"/>
    <n v="2559"/>
    <n v="3084"/>
    <n v="2400"/>
    <n v="1327"/>
    <n v="1020"/>
    <n v="977"/>
    <n v="900"/>
    <n v="712"/>
    <n v="699"/>
    <n v="1589"/>
    <n v="17811"/>
    <n v="-167"/>
    <m/>
    <m/>
    <n v="-400.01"/>
    <m/>
    <m/>
    <m/>
    <m/>
    <n v="-535"/>
    <m/>
    <m/>
    <m/>
    <m/>
    <m/>
    <m/>
    <m/>
    <m/>
    <m/>
    <m/>
    <m/>
    <n v="-460"/>
    <m/>
    <m/>
    <m/>
    <n v="-175"/>
    <m/>
    <m/>
    <m/>
    <m/>
    <x v="1"/>
  </r>
  <r>
    <s v="034233580"/>
    <s v="0342335802"/>
    <s v="R"/>
    <s v="A"/>
    <s v="EO"/>
    <x v="0"/>
    <x v="108"/>
    <n v="664"/>
    <n v="832"/>
    <n v="1877"/>
    <n v="2342"/>
    <n v="2109"/>
    <n v="1147"/>
    <n v="869"/>
    <n v="441"/>
    <n v="649"/>
    <n v="957"/>
    <n v="876"/>
    <n v="609"/>
    <n v="1337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236060"/>
    <s v="0342360602"/>
    <s v="R"/>
    <s v="F"/>
    <s v="E"/>
    <x v="0"/>
    <x v="190"/>
    <n v="0"/>
    <n v="0"/>
    <n v="1371"/>
    <n v="2404"/>
    <n v="1633"/>
    <n v="1184"/>
    <n v="1309"/>
    <n v="1030"/>
    <n v="0"/>
    <n v="0"/>
    <n v="0"/>
    <n v="0"/>
    <n v="8931"/>
    <m/>
    <m/>
    <m/>
    <n v="-197.49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237736"/>
    <s v="0342377384"/>
    <s v="R"/>
    <s v="A"/>
    <s v="E"/>
    <x v="0"/>
    <x v="23"/>
    <n v="46"/>
    <n v="368"/>
    <n v="1899"/>
    <n v="2140"/>
    <n v="2588"/>
    <n v="2346"/>
    <n v="1057"/>
    <n v="737"/>
    <n v="523"/>
    <n v="745"/>
    <n v="743"/>
    <n v="684"/>
    <n v="13876"/>
    <n v="-184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237857"/>
    <s v="0342378570"/>
    <s v="R"/>
    <s v="A"/>
    <s v="EO"/>
    <x v="0"/>
    <x v="15"/>
    <n v="244"/>
    <n v="185"/>
    <n v="1250"/>
    <n v="1625"/>
    <n v="1049"/>
    <n v="1171"/>
    <n v="911"/>
    <n v="608"/>
    <n v="539"/>
    <n v="967"/>
    <n v="723"/>
    <n v="596"/>
    <n v="986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240167"/>
    <s v="0342401675"/>
    <s v="R"/>
    <s v="A"/>
    <s v="E"/>
    <x v="1"/>
    <x v="0"/>
    <n v="748"/>
    <n v="733"/>
    <n v="781"/>
    <n v="869"/>
    <n v="691"/>
    <n v="641"/>
    <n v="689"/>
    <n v="803"/>
    <n v="897"/>
    <n v="1171"/>
    <n v="1240"/>
    <n v="901"/>
    <n v="10164"/>
    <m/>
    <m/>
    <m/>
    <n v="-127.81"/>
    <m/>
    <m/>
    <m/>
    <m/>
    <m/>
    <m/>
    <m/>
    <m/>
    <m/>
    <m/>
    <m/>
    <m/>
    <m/>
    <m/>
    <m/>
    <m/>
    <m/>
    <m/>
    <m/>
    <m/>
    <m/>
    <m/>
    <m/>
    <m/>
    <m/>
    <x v="0"/>
  </r>
  <r>
    <s v="034240452"/>
    <s v="0342404535"/>
    <s v="R"/>
    <s v="A"/>
    <s v="EO"/>
    <x v="1"/>
    <x v="21"/>
    <n v="597"/>
    <n v="1415"/>
    <n v="1152"/>
    <n v="832"/>
    <n v="825"/>
    <n v="519"/>
    <n v="421"/>
    <n v="389"/>
    <n v="807"/>
    <n v="1439"/>
    <n v="1219"/>
    <n v="694"/>
    <n v="10309"/>
    <n v="-150"/>
    <m/>
    <m/>
    <m/>
    <m/>
    <m/>
    <m/>
    <m/>
    <n v="-150"/>
    <m/>
    <m/>
    <m/>
    <m/>
    <m/>
    <m/>
    <m/>
    <m/>
    <m/>
    <m/>
    <m/>
    <n v="-460"/>
    <m/>
    <m/>
    <m/>
    <n v="-175"/>
    <m/>
    <m/>
    <m/>
    <m/>
    <x v="1"/>
  </r>
  <r>
    <s v="034240500"/>
    <s v="0342405020"/>
    <s v="R"/>
    <s v="A"/>
    <s v="E"/>
    <x v="1"/>
    <x v="21"/>
    <n v="1149"/>
    <n v="665"/>
    <n v="1184"/>
    <n v="1809"/>
    <n v="1277"/>
    <n v="578"/>
    <n v="839"/>
    <n v="1196"/>
    <n v="2078"/>
    <n v="2740"/>
    <n v="2643"/>
    <n v="1844"/>
    <n v="18002"/>
    <n v="-200"/>
    <m/>
    <m/>
    <n v="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4240506"/>
    <s v="0342405072"/>
    <s v="R"/>
    <s v="A"/>
    <s v="E"/>
    <x v="0"/>
    <x v="21"/>
    <n v="0"/>
    <n v="0"/>
    <n v="0"/>
    <n v="0"/>
    <n v="0"/>
    <n v="0"/>
    <n v="232"/>
    <n v="593"/>
    <n v="739"/>
    <n v="866"/>
    <n v="876"/>
    <n v="677"/>
    <n v="3983"/>
    <n v="-13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240617"/>
    <s v="0342406172"/>
    <s v="R"/>
    <s v="A"/>
    <s v="EO"/>
    <x v="0"/>
    <x v="15"/>
    <n v="438"/>
    <n v="609"/>
    <n v="1715"/>
    <n v="795"/>
    <n v="505"/>
    <n v="505"/>
    <n v="374"/>
    <n v="332"/>
    <n v="396"/>
    <n v="943"/>
    <n v="792"/>
    <n v="657"/>
    <n v="8061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240671"/>
    <s v="0342406722"/>
    <s v="R"/>
    <s v="A"/>
    <s v="E"/>
    <x v="0"/>
    <x v="19"/>
    <n v="587"/>
    <n v="1069"/>
    <n v="2553"/>
    <n v="3318"/>
    <n v="2792"/>
    <n v="2561"/>
    <n v="1429"/>
    <n v="930"/>
    <n v="943"/>
    <n v="1323"/>
    <n v="1025"/>
    <n v="892"/>
    <n v="1942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240696"/>
    <s v="0342406960"/>
    <s v="R"/>
    <s v="A"/>
    <s v="E"/>
    <x v="0"/>
    <x v="84"/>
    <n v="540"/>
    <n v="653"/>
    <n v="1639"/>
    <n v="2328"/>
    <n v="1327"/>
    <n v="1228"/>
    <n v="1048"/>
    <n v="497"/>
    <n v="419"/>
    <n v="1079"/>
    <n v="1180"/>
    <n v="703"/>
    <n v="12641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4243301"/>
    <s v="0342433016"/>
    <s v="R"/>
    <s v="A"/>
    <s v="EO"/>
    <x v="0"/>
    <x v="43"/>
    <n v="648"/>
    <n v="1219"/>
    <n v="1919"/>
    <n v="2671"/>
    <n v="5066"/>
    <n v="3957"/>
    <n v="3034"/>
    <n v="1669"/>
    <n v="1243"/>
    <n v="885"/>
    <n v="1747"/>
    <n v="784"/>
    <n v="24842"/>
    <m/>
    <m/>
    <m/>
    <m/>
    <m/>
    <m/>
    <m/>
    <m/>
    <n v="-200"/>
    <m/>
    <m/>
    <m/>
    <m/>
    <m/>
    <m/>
    <m/>
    <m/>
    <m/>
    <m/>
    <m/>
    <n v="-690"/>
    <m/>
    <m/>
    <m/>
    <m/>
    <m/>
    <m/>
    <m/>
    <m/>
    <x v="1"/>
  </r>
  <r>
    <s v="034243872"/>
    <s v="0342438720"/>
    <s v="R"/>
    <s v="A"/>
    <s v="E"/>
    <x v="1"/>
    <x v="151"/>
    <n v="630"/>
    <n v="722"/>
    <n v="1006"/>
    <n v="1128"/>
    <n v="1476"/>
    <n v="965"/>
    <n v="760"/>
    <n v="710"/>
    <n v="669"/>
    <n v="792"/>
    <n v="918"/>
    <n v="693"/>
    <n v="10469"/>
    <n v="-200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244277"/>
    <s v="0342442776"/>
    <s v="R"/>
    <s v="A"/>
    <s v="E"/>
    <x v="0"/>
    <x v="43"/>
    <n v="152"/>
    <n v="80"/>
    <n v="102"/>
    <n v="83"/>
    <n v="62"/>
    <n v="54"/>
    <n v="105"/>
    <n v="139"/>
    <n v="259"/>
    <n v="392"/>
    <n v="394"/>
    <n v="421"/>
    <n v="224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246957"/>
    <s v="0342469572"/>
    <s v="R"/>
    <s v="C"/>
    <s v="E"/>
    <x v="1"/>
    <x v="54"/>
    <n v="1013"/>
    <n v="1142"/>
    <n v="2466"/>
    <n v="3825"/>
    <n v="5032"/>
    <n v="3807"/>
    <n v="370"/>
    <n v="0"/>
    <n v="0"/>
    <n v="0"/>
    <n v="0"/>
    <n v="0"/>
    <n v="17655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248644"/>
    <s v="0342486444"/>
    <s v="R"/>
    <s v="A"/>
    <s v="E"/>
    <x v="0"/>
    <x v="11"/>
    <n v="1759"/>
    <n v="1021"/>
    <n v="2070"/>
    <n v="2913"/>
    <n v="3752"/>
    <n v="3188"/>
    <n v="1417"/>
    <n v="1186"/>
    <n v="843"/>
    <n v="1886"/>
    <n v="2102"/>
    <n v="1679"/>
    <n v="23816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249146"/>
    <s v="0342491467"/>
    <s v="R"/>
    <s v="A"/>
    <s v="E"/>
    <x v="0"/>
    <x v="187"/>
    <n v="918"/>
    <n v="1443"/>
    <n v="2424"/>
    <n v="2735"/>
    <n v="3594"/>
    <n v="835"/>
    <n v="1125"/>
    <n v="819"/>
    <n v="668"/>
    <n v="1331"/>
    <n v="1071"/>
    <n v="754"/>
    <n v="17717"/>
    <n v="-250"/>
    <m/>
    <m/>
    <m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4250145"/>
    <s v="0342501452"/>
    <s v="R"/>
    <s v="A"/>
    <s v="E"/>
    <x v="0"/>
    <x v="41"/>
    <n v="2120"/>
    <n v="2049"/>
    <n v="2307"/>
    <n v="4584"/>
    <n v="4366"/>
    <n v="3341"/>
    <n v="2212"/>
    <n v="1427"/>
    <n v="1476"/>
    <n v="3660"/>
    <n v="4814"/>
    <n v="4477"/>
    <n v="3683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250157"/>
    <s v="0342501574"/>
    <s v="R"/>
    <s v="A"/>
    <s v="E"/>
    <x v="0"/>
    <x v="23"/>
    <n v="972"/>
    <n v="1026"/>
    <n v="1865"/>
    <n v="2828"/>
    <n v="2442"/>
    <n v="2013"/>
    <n v="1200"/>
    <n v="869"/>
    <n v="619"/>
    <n v="1083"/>
    <n v="1148"/>
    <n v="985"/>
    <n v="17050"/>
    <n v="-167"/>
    <m/>
    <m/>
    <n v="0"/>
    <m/>
    <m/>
    <m/>
    <m/>
    <n v="-351"/>
    <m/>
    <m/>
    <m/>
    <m/>
    <m/>
    <m/>
    <m/>
    <m/>
    <m/>
    <m/>
    <m/>
    <n v="-345"/>
    <m/>
    <m/>
    <m/>
    <m/>
    <m/>
    <m/>
    <m/>
    <m/>
    <x v="1"/>
  </r>
  <r>
    <s v="034250208"/>
    <s v="0342502097"/>
    <s v="R"/>
    <s v="A"/>
    <s v="E"/>
    <x v="1"/>
    <x v="3"/>
    <n v="1952"/>
    <n v="1450"/>
    <n v="1478"/>
    <n v="1110"/>
    <n v="972"/>
    <n v="862"/>
    <n v="971"/>
    <n v="1345"/>
    <n v="2011"/>
    <n v="2874"/>
    <n v="2867"/>
    <n v="2664"/>
    <n v="20556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250304"/>
    <s v="0342503046"/>
    <s v="R"/>
    <s v="A"/>
    <s v="E"/>
    <x v="0"/>
    <x v="19"/>
    <n v="518"/>
    <n v="589"/>
    <n v="2097"/>
    <n v="2680"/>
    <n v="2622"/>
    <n v="1873"/>
    <n v="981"/>
    <n v="465"/>
    <n v="494"/>
    <n v="555"/>
    <n v="697"/>
    <n v="554"/>
    <n v="14125"/>
    <n v="-167"/>
    <m/>
    <m/>
    <n v="-101.73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4250334"/>
    <s v="0342503346"/>
    <s v="R"/>
    <s v="A"/>
    <s v="E"/>
    <x v="0"/>
    <x v="14"/>
    <n v="622"/>
    <n v="574"/>
    <n v="643"/>
    <n v="884"/>
    <n v="741"/>
    <n v="785"/>
    <n v="543"/>
    <n v="752"/>
    <n v="804"/>
    <n v="784"/>
    <n v="731"/>
    <n v="727"/>
    <n v="8590"/>
    <n v="-45"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4250337"/>
    <s v="0342503370"/>
    <s v="R"/>
    <s v="A"/>
    <s v="E"/>
    <x v="1"/>
    <x v="14"/>
    <n v="1213"/>
    <n v="998"/>
    <n v="2383"/>
    <n v="3568"/>
    <n v="2759"/>
    <n v="2439"/>
    <n v="1194"/>
    <n v="706"/>
    <n v="1374"/>
    <n v="2262"/>
    <n v="1935"/>
    <n v="1718"/>
    <n v="22549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4250418"/>
    <s v="0342504181"/>
    <s v="R"/>
    <s v="A"/>
    <s v="EO"/>
    <x v="0"/>
    <x v="14"/>
    <n v="408"/>
    <n v="604"/>
    <n v="1170"/>
    <n v="2207"/>
    <n v="1147"/>
    <n v="1501"/>
    <n v="584"/>
    <n v="407"/>
    <n v="419"/>
    <n v="795"/>
    <n v="618"/>
    <n v="372"/>
    <n v="10232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4250451"/>
    <s v="0342504539"/>
    <s v="R"/>
    <s v="A"/>
    <s v="E"/>
    <x v="0"/>
    <x v="21"/>
    <n v="458"/>
    <n v="546"/>
    <n v="637"/>
    <n v="770"/>
    <n v="619"/>
    <n v="479"/>
    <n v="430"/>
    <n v="430"/>
    <n v="559"/>
    <n v="663"/>
    <n v="610"/>
    <n v="625"/>
    <n v="6826"/>
    <n v="-45"/>
    <m/>
    <m/>
    <n v="-208.57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4250475"/>
    <s v="0342504757"/>
    <s v="R"/>
    <s v="F"/>
    <s v="E"/>
    <x v="1"/>
    <x v="3"/>
    <n v="476"/>
    <n v="670"/>
    <n v="1291"/>
    <n v="1008"/>
    <n v="903"/>
    <n v="702"/>
    <n v="430"/>
    <n v="144"/>
    <n v="0"/>
    <n v="0"/>
    <n v="0"/>
    <n v="0"/>
    <n v="5624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250517"/>
    <s v="0342505174"/>
    <s v="R"/>
    <s v="F"/>
    <s v="E"/>
    <x v="1"/>
    <x v="107"/>
    <n v="1109"/>
    <n v="1232"/>
    <n v="2872"/>
    <n v="3819"/>
    <n v="3276"/>
    <n v="2064"/>
    <n v="1468"/>
    <n v="922"/>
    <n v="872"/>
    <n v="1345"/>
    <n v="904"/>
    <n v="0"/>
    <n v="19883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251221"/>
    <s v="0342512226"/>
    <s v="R"/>
    <s v="A"/>
    <s v="E"/>
    <x v="0"/>
    <x v="14"/>
    <n v="582"/>
    <n v="709"/>
    <n v="1433"/>
    <n v="1643"/>
    <n v="1055"/>
    <n v="680"/>
    <n v="542"/>
    <n v="437"/>
    <n v="416"/>
    <n v="593"/>
    <n v="597"/>
    <n v="311"/>
    <n v="8998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251368"/>
    <s v="0342513681"/>
    <s v="R"/>
    <s v="A"/>
    <s v="E"/>
    <x v="1"/>
    <x v="12"/>
    <n v="750"/>
    <n v="589"/>
    <n v="751"/>
    <n v="762"/>
    <n v="621"/>
    <n v="682"/>
    <n v="623"/>
    <n v="698"/>
    <n v="869"/>
    <n v="1108"/>
    <n v="1031"/>
    <n v="859"/>
    <n v="9343"/>
    <n v="-217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4251506"/>
    <s v="0342515069"/>
    <s v="R"/>
    <s v="A"/>
    <s v="E"/>
    <x v="0"/>
    <x v="45"/>
    <n v="0"/>
    <n v="0"/>
    <n v="0"/>
    <n v="0"/>
    <n v="0"/>
    <n v="0"/>
    <n v="0"/>
    <n v="0"/>
    <n v="0"/>
    <n v="173"/>
    <n v="860"/>
    <n v="836"/>
    <n v="1869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253792"/>
    <s v="0342537920"/>
    <s v="R"/>
    <s v="A"/>
    <s v="EO"/>
    <x v="0"/>
    <x v="187"/>
    <n v="707"/>
    <n v="957"/>
    <n v="1738"/>
    <n v="2140"/>
    <n v="3052"/>
    <n v="1056"/>
    <n v="923"/>
    <n v="800"/>
    <n v="833"/>
    <n v="932"/>
    <n v="856"/>
    <n v="820"/>
    <n v="14814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255097"/>
    <s v="0342550970"/>
    <s v="R"/>
    <s v="A"/>
    <s v="E"/>
    <x v="0"/>
    <x v="19"/>
    <n v="840"/>
    <n v="970"/>
    <n v="1390"/>
    <n v="1890"/>
    <n v="1786"/>
    <n v="1737"/>
    <n v="1030"/>
    <n v="1038"/>
    <n v="1012"/>
    <n v="1285"/>
    <n v="1084"/>
    <n v="1179"/>
    <n v="15241"/>
    <m/>
    <m/>
    <m/>
    <n v="-274.22000000000003"/>
    <m/>
    <m/>
    <m/>
    <m/>
    <m/>
    <m/>
    <m/>
    <m/>
    <m/>
    <m/>
    <m/>
    <m/>
    <m/>
    <m/>
    <m/>
    <m/>
    <m/>
    <m/>
    <m/>
    <m/>
    <m/>
    <m/>
    <m/>
    <m/>
    <m/>
    <x v="0"/>
  </r>
  <r>
    <s v="034256360"/>
    <s v="0342563610"/>
    <s v="R"/>
    <s v="A"/>
    <s v="E"/>
    <x v="0"/>
    <x v="20"/>
    <n v="874"/>
    <n v="1081"/>
    <n v="2163"/>
    <n v="2819"/>
    <n v="2258"/>
    <n v="1433"/>
    <n v="1125"/>
    <n v="772"/>
    <n v="917"/>
    <n v="1189"/>
    <n v="1135"/>
    <n v="924"/>
    <n v="16690"/>
    <n v="-184"/>
    <m/>
    <m/>
    <n v="-399.99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4256644"/>
    <s v="0342566447"/>
    <s v="R"/>
    <s v="A"/>
    <s v="E"/>
    <x v="0"/>
    <x v="44"/>
    <n v="627"/>
    <n v="748"/>
    <n v="1549"/>
    <n v="2166"/>
    <n v="3076"/>
    <n v="2116"/>
    <n v="1066"/>
    <n v="769"/>
    <n v="531"/>
    <n v="763"/>
    <n v="902"/>
    <n v="819"/>
    <n v="15132"/>
    <n v="-167"/>
    <m/>
    <m/>
    <n v="-400.01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4260108"/>
    <s v="0342601119"/>
    <s v="R"/>
    <s v="F"/>
    <s v="E"/>
    <x v="0"/>
    <x v="45"/>
    <n v="1003"/>
    <n v="835"/>
    <n v="1477"/>
    <n v="1814"/>
    <n v="2243"/>
    <n v="1952"/>
    <n v="2018"/>
    <n v="0"/>
    <n v="0"/>
    <n v="0"/>
    <n v="0"/>
    <n v="0"/>
    <n v="11342"/>
    <m/>
    <m/>
    <m/>
    <n v="-400.01"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4260108"/>
    <s v="0342601120"/>
    <s v="R"/>
    <s v="F"/>
    <s v="E"/>
    <x v="0"/>
    <x v="45"/>
    <n v="0"/>
    <n v="0"/>
    <n v="0"/>
    <n v="0"/>
    <n v="0"/>
    <n v="0"/>
    <n v="0"/>
    <n v="216"/>
    <n v="803"/>
    <n v="1201"/>
    <n v="2342"/>
    <n v="0"/>
    <n v="456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260204"/>
    <s v="0342602064"/>
    <s v="R"/>
    <s v="A"/>
    <s v="E"/>
    <x v="0"/>
    <x v="3"/>
    <n v="2136"/>
    <n v="1541"/>
    <n v="2475"/>
    <n v="3147"/>
    <n v="3646"/>
    <n v="2838"/>
    <n v="1940"/>
    <n v="2372"/>
    <n v="3279"/>
    <n v="3373"/>
    <n v="3351"/>
    <n v="3414"/>
    <n v="33512"/>
    <n v="-150"/>
    <m/>
    <m/>
    <m/>
    <m/>
    <m/>
    <m/>
    <m/>
    <n v="-300"/>
    <m/>
    <m/>
    <m/>
    <m/>
    <m/>
    <m/>
    <m/>
    <m/>
    <m/>
    <m/>
    <m/>
    <n v="-345"/>
    <m/>
    <m/>
    <m/>
    <n v="-175"/>
    <m/>
    <m/>
    <m/>
    <m/>
    <x v="1"/>
  </r>
  <r>
    <s v="034260227"/>
    <s v="0342602271"/>
    <s v="R"/>
    <s v="A"/>
    <s v="E"/>
    <x v="0"/>
    <x v="124"/>
    <n v="63"/>
    <n v="47"/>
    <n v="181"/>
    <n v="398"/>
    <n v="405"/>
    <n v="342"/>
    <n v="47"/>
    <n v="58"/>
    <n v="133"/>
    <n v="427"/>
    <n v="169"/>
    <n v="114"/>
    <n v="2384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260303"/>
    <s v="0342603053"/>
    <s v="R"/>
    <s v="A"/>
    <s v="E"/>
    <x v="0"/>
    <x v="19"/>
    <n v="129"/>
    <n v="185"/>
    <n v="339"/>
    <n v="447"/>
    <n v="366"/>
    <n v="328"/>
    <n v="158"/>
    <n v="144"/>
    <n v="125"/>
    <n v="193"/>
    <n v="154"/>
    <n v="140"/>
    <n v="2708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4260348"/>
    <s v="0342603482"/>
    <s v="R"/>
    <s v="A"/>
    <s v="EO"/>
    <x v="1"/>
    <x v="15"/>
    <n v="259"/>
    <n v="456"/>
    <n v="1354"/>
    <n v="2229"/>
    <n v="2122"/>
    <n v="2139"/>
    <n v="1260"/>
    <n v="1433"/>
    <n v="1539"/>
    <n v="1873"/>
    <n v="1374"/>
    <n v="1755"/>
    <n v="1779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260441"/>
    <s v="0342604413"/>
    <s v="R"/>
    <s v="A"/>
    <s v="E"/>
    <x v="0"/>
    <x v="125"/>
    <n v="630"/>
    <n v="1301"/>
    <n v="2456"/>
    <n v="2938"/>
    <n v="2561"/>
    <n v="2216"/>
    <n v="1028"/>
    <n v="410"/>
    <n v="640"/>
    <n v="705"/>
    <n v="1123"/>
    <n v="603"/>
    <n v="16611"/>
    <n v="-184"/>
    <m/>
    <m/>
    <n v="-40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260471"/>
    <s v="0342604711"/>
    <s v="R"/>
    <s v="A"/>
    <s v="E"/>
    <x v="1"/>
    <x v="3"/>
    <n v="1168"/>
    <n v="902"/>
    <n v="1425"/>
    <n v="1404"/>
    <n v="1165"/>
    <n v="1176"/>
    <n v="1111"/>
    <n v="1392"/>
    <n v="2014"/>
    <n v="2855"/>
    <n v="2324"/>
    <n v="1705"/>
    <n v="18641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260531"/>
    <s v="0342605338"/>
    <s v="R"/>
    <s v="A"/>
    <s v="E"/>
    <x v="0"/>
    <x v="41"/>
    <n v="575"/>
    <n v="754"/>
    <n v="912"/>
    <n v="1064"/>
    <n v="822"/>
    <n v="614"/>
    <n v="445"/>
    <n v="531"/>
    <n v="631"/>
    <n v="558"/>
    <n v="741"/>
    <n v="516"/>
    <n v="8163"/>
    <n v="-45"/>
    <m/>
    <m/>
    <n v="-132.49"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4260579"/>
    <s v="0342605790"/>
    <s v="R"/>
    <s v="F"/>
    <s v="E"/>
    <x v="0"/>
    <x v="35"/>
    <n v="1077"/>
    <n v="1515"/>
    <n v="2604"/>
    <n v="3193"/>
    <n v="2232"/>
    <n v="1477"/>
    <n v="644"/>
    <n v="0"/>
    <n v="0"/>
    <n v="0"/>
    <n v="0"/>
    <n v="0"/>
    <n v="12742"/>
    <m/>
    <m/>
    <m/>
    <n v="-253.54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4260585"/>
    <s v="0342605854"/>
    <s v="R"/>
    <s v="A"/>
    <s v="EO"/>
    <x v="1"/>
    <x v="51"/>
    <n v="848"/>
    <n v="761"/>
    <n v="1186"/>
    <n v="1061"/>
    <n v="730"/>
    <n v="799"/>
    <n v="638"/>
    <n v="633"/>
    <n v="474"/>
    <n v="476"/>
    <n v="603"/>
    <n v="529"/>
    <n v="873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262364"/>
    <s v="0342623659"/>
    <s v="R"/>
    <s v="A"/>
    <s v="E"/>
    <x v="0"/>
    <x v="23"/>
    <n v="1088"/>
    <n v="1341"/>
    <n v="3339"/>
    <n v="3933"/>
    <n v="3583"/>
    <n v="1999"/>
    <n v="1636"/>
    <n v="1091"/>
    <n v="1432"/>
    <n v="1927"/>
    <n v="1749"/>
    <n v="1417"/>
    <n v="24535"/>
    <m/>
    <m/>
    <m/>
    <n v="-400"/>
    <m/>
    <m/>
    <m/>
    <m/>
    <n v="-134"/>
    <m/>
    <m/>
    <m/>
    <m/>
    <m/>
    <m/>
    <m/>
    <m/>
    <m/>
    <m/>
    <m/>
    <m/>
    <m/>
    <m/>
    <m/>
    <m/>
    <m/>
    <m/>
    <m/>
    <m/>
    <x v="1"/>
  </r>
  <r>
    <s v="034262668"/>
    <s v="0342626681"/>
    <s v="R"/>
    <s v="F"/>
    <s v="E"/>
    <x v="0"/>
    <x v="12"/>
    <n v="952"/>
    <n v="481"/>
    <n v="960"/>
    <n v="1862"/>
    <n v="1866"/>
    <n v="1607"/>
    <n v="869"/>
    <n v="722"/>
    <n v="958"/>
    <n v="1847"/>
    <n v="1212"/>
    <n v="314"/>
    <n v="13650"/>
    <n v="-200"/>
    <m/>
    <m/>
    <n v="-169.05"/>
    <m/>
    <m/>
    <m/>
    <m/>
    <n v="-400"/>
    <m/>
    <m/>
    <m/>
    <m/>
    <m/>
    <m/>
    <m/>
    <m/>
    <m/>
    <m/>
    <m/>
    <m/>
    <m/>
    <m/>
    <m/>
    <m/>
    <m/>
    <m/>
    <m/>
    <m/>
    <x v="1"/>
  </r>
  <r>
    <s v="034266142"/>
    <s v="0342661430"/>
    <s v="R"/>
    <s v="A"/>
    <s v="E"/>
    <x v="0"/>
    <x v="41"/>
    <n v="590"/>
    <n v="674"/>
    <n v="776"/>
    <n v="1606"/>
    <n v="2086"/>
    <n v="1333"/>
    <n v="846"/>
    <n v="624"/>
    <n v="585"/>
    <n v="616"/>
    <n v="652"/>
    <n v="514"/>
    <n v="10902"/>
    <m/>
    <m/>
    <m/>
    <n v="-400"/>
    <m/>
    <m/>
    <m/>
    <m/>
    <n v="-268"/>
    <m/>
    <m/>
    <m/>
    <m/>
    <m/>
    <m/>
    <m/>
    <m/>
    <m/>
    <m/>
    <m/>
    <m/>
    <m/>
    <m/>
    <m/>
    <m/>
    <m/>
    <m/>
    <m/>
    <m/>
    <x v="1"/>
  </r>
  <r>
    <s v="034266808"/>
    <s v="0342668084"/>
    <s v="R"/>
    <s v="A"/>
    <s v="EO"/>
    <x v="0"/>
    <x v="187"/>
    <n v="0"/>
    <n v="0"/>
    <n v="0"/>
    <n v="0"/>
    <n v="0"/>
    <n v="0"/>
    <n v="0"/>
    <n v="0"/>
    <n v="0"/>
    <n v="0"/>
    <n v="0"/>
    <n v="179"/>
    <n v="17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267002"/>
    <s v="0342670020"/>
    <s v="R"/>
    <s v="A"/>
    <s v="E"/>
    <x v="1"/>
    <x v="90"/>
    <n v="746"/>
    <n v="598"/>
    <n v="682"/>
    <n v="332"/>
    <n v="438"/>
    <n v="373"/>
    <n v="325"/>
    <n v="378"/>
    <n v="415"/>
    <n v="851"/>
    <n v="1075"/>
    <n v="884"/>
    <n v="7097"/>
    <n v="-167"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4267287"/>
    <s v="0342672901"/>
    <s v="R"/>
    <s v="C"/>
    <s v="E"/>
    <x v="0"/>
    <x v="23"/>
    <n v="769"/>
    <n v="1129"/>
    <n v="1928"/>
    <n v="2708"/>
    <n v="2701"/>
    <n v="3506"/>
    <n v="0"/>
    <n v="0"/>
    <n v="0"/>
    <n v="0"/>
    <n v="0"/>
    <n v="0"/>
    <n v="12741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267473"/>
    <s v="0342674731"/>
    <s v="R"/>
    <s v="A"/>
    <s v="E"/>
    <x v="0"/>
    <x v="21"/>
    <n v="1007"/>
    <n v="945"/>
    <n v="1678"/>
    <n v="2115"/>
    <n v="1720"/>
    <n v="1205"/>
    <n v="1037"/>
    <n v="1027"/>
    <n v="1291"/>
    <n v="1739"/>
    <n v="1362"/>
    <n v="1150"/>
    <n v="16276"/>
    <m/>
    <m/>
    <m/>
    <n v="-205.75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4270062"/>
    <s v="0342700620"/>
    <s v="R"/>
    <s v="A"/>
    <s v="E"/>
    <x v="1"/>
    <x v="113"/>
    <n v="107"/>
    <n v="221"/>
    <n v="381"/>
    <n v="553"/>
    <n v="476"/>
    <n v="471"/>
    <n v="322"/>
    <n v="281"/>
    <n v="157"/>
    <n v="77"/>
    <n v="123"/>
    <n v="105"/>
    <n v="3274"/>
    <m/>
    <m/>
    <m/>
    <n v="-364.84"/>
    <m/>
    <m/>
    <m/>
    <m/>
    <m/>
    <m/>
    <m/>
    <m/>
    <m/>
    <m/>
    <m/>
    <m/>
    <m/>
    <m/>
    <m/>
    <m/>
    <m/>
    <m/>
    <m/>
    <m/>
    <n v="-175"/>
    <m/>
    <m/>
    <m/>
    <m/>
    <x v="0"/>
  </r>
  <r>
    <s v="034350279"/>
    <s v="0342700829"/>
    <s v="R"/>
    <s v="A"/>
    <s v="E"/>
    <x v="1"/>
    <x v="93"/>
    <n v="135"/>
    <n v="121"/>
    <n v="149"/>
    <n v="178"/>
    <n v="457"/>
    <n v="484"/>
    <n v="490"/>
    <n v="617"/>
    <n v="624"/>
    <n v="902"/>
    <n v="896"/>
    <n v="876"/>
    <n v="592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270092"/>
    <s v="0342700926"/>
    <s v="R"/>
    <s v="A"/>
    <s v="E"/>
    <x v="0"/>
    <x v="44"/>
    <n v="547"/>
    <n v="697"/>
    <n v="717"/>
    <n v="1746"/>
    <n v="2324"/>
    <n v="1547"/>
    <n v="941"/>
    <n v="694"/>
    <n v="436"/>
    <n v="624"/>
    <n v="819"/>
    <n v="703"/>
    <n v="1179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270110"/>
    <s v="0342701105"/>
    <s v="R"/>
    <s v="A"/>
    <s v="E"/>
    <x v="0"/>
    <x v="6"/>
    <n v="907"/>
    <n v="1345"/>
    <n v="1923"/>
    <n v="2655"/>
    <n v="2510"/>
    <n v="2163"/>
    <n v="1477"/>
    <n v="1093"/>
    <n v="1096"/>
    <n v="1237"/>
    <n v="1254"/>
    <n v="1152"/>
    <n v="18812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4270158"/>
    <s v="0342701588"/>
    <s v="R"/>
    <s v="A"/>
    <s v="E"/>
    <x v="0"/>
    <x v="23"/>
    <n v="580"/>
    <n v="857"/>
    <n v="1406"/>
    <n v="1772"/>
    <n v="1499"/>
    <n v="1225"/>
    <n v="1019"/>
    <n v="817"/>
    <n v="663"/>
    <n v="843"/>
    <n v="689"/>
    <n v="601"/>
    <n v="11971"/>
    <n v="-217"/>
    <m/>
    <m/>
    <m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4270164"/>
    <s v="0342701648"/>
    <s v="R"/>
    <s v="A"/>
    <s v="E"/>
    <x v="1"/>
    <x v="38"/>
    <n v="1141"/>
    <n v="718"/>
    <n v="1000"/>
    <n v="1228"/>
    <n v="1129"/>
    <n v="1414"/>
    <n v="1128"/>
    <n v="1111"/>
    <n v="678"/>
    <n v="641"/>
    <n v="669"/>
    <n v="652"/>
    <n v="11509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270185"/>
    <s v="0342701854"/>
    <s v="R"/>
    <s v="A"/>
    <s v="EO"/>
    <x v="0"/>
    <x v="23"/>
    <n v="3166"/>
    <n v="3433"/>
    <n v="4395"/>
    <n v="5063"/>
    <n v="5025"/>
    <n v="4754"/>
    <n v="3183"/>
    <n v="3307"/>
    <n v="3405"/>
    <n v="5303"/>
    <n v="4751"/>
    <n v="4616"/>
    <n v="50401"/>
    <n v="-184"/>
    <m/>
    <m/>
    <n v="-400"/>
    <m/>
    <m/>
    <m/>
    <m/>
    <n v="-401"/>
    <m/>
    <m/>
    <m/>
    <m/>
    <m/>
    <m/>
    <m/>
    <m/>
    <m/>
    <m/>
    <m/>
    <n v="-345"/>
    <m/>
    <m/>
    <m/>
    <n v="-175"/>
    <m/>
    <m/>
    <m/>
    <m/>
    <x v="1"/>
  </r>
  <r>
    <s v="034270203"/>
    <s v="0342702067"/>
    <s v="R"/>
    <s v="C"/>
    <s v="E"/>
    <x v="0"/>
    <x v="3"/>
    <n v="683"/>
    <n v="835"/>
    <n v="1536"/>
    <n v="2020"/>
    <n v="2704"/>
    <n v="1865"/>
    <n v="0"/>
    <n v="0"/>
    <n v="0"/>
    <n v="0"/>
    <n v="0"/>
    <n v="0"/>
    <n v="964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270296"/>
    <s v="0342702960"/>
    <s v="R"/>
    <s v="A"/>
    <s v="E"/>
    <x v="1"/>
    <x v="71"/>
    <n v="795"/>
    <n v="676"/>
    <n v="884"/>
    <n v="880"/>
    <n v="830"/>
    <n v="809"/>
    <n v="735"/>
    <n v="810"/>
    <n v="1064"/>
    <n v="1758"/>
    <n v="1562"/>
    <n v="1122"/>
    <n v="1192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270551"/>
    <s v="0342705521"/>
    <s v="R"/>
    <s v="A"/>
    <s v="E"/>
    <x v="0"/>
    <x v="3"/>
    <n v="676"/>
    <n v="1269"/>
    <n v="2761"/>
    <n v="3081"/>
    <n v="2644"/>
    <n v="1565"/>
    <n v="976"/>
    <n v="778"/>
    <n v="999"/>
    <n v="1420"/>
    <n v="1066"/>
    <n v="857"/>
    <n v="18092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272670"/>
    <s v="0342726709"/>
    <s v="R"/>
    <s v="A"/>
    <s v="E"/>
    <x v="0"/>
    <x v="14"/>
    <n v="567"/>
    <n v="405"/>
    <n v="508"/>
    <n v="896"/>
    <n v="667"/>
    <n v="577"/>
    <n v="369"/>
    <n v="320"/>
    <n v="285"/>
    <n v="346"/>
    <n v="391"/>
    <n v="361"/>
    <n v="5692"/>
    <m/>
    <m/>
    <m/>
    <m/>
    <m/>
    <m/>
    <m/>
    <m/>
    <n v="-41"/>
    <m/>
    <m/>
    <m/>
    <m/>
    <m/>
    <m/>
    <m/>
    <m/>
    <m/>
    <m/>
    <m/>
    <n v="-345"/>
    <m/>
    <m/>
    <m/>
    <m/>
    <m/>
    <m/>
    <m/>
    <m/>
    <x v="1"/>
  </r>
  <r>
    <s v="034275196"/>
    <s v="0342751968"/>
    <s v="R"/>
    <s v="A"/>
    <s v="EO"/>
    <x v="0"/>
    <x v="60"/>
    <n v="1187"/>
    <n v="1003"/>
    <n v="1937"/>
    <n v="3063"/>
    <n v="5918"/>
    <n v="4680"/>
    <n v="2065"/>
    <n v="1251"/>
    <n v="782"/>
    <n v="1558"/>
    <n v="1786"/>
    <n v="1535"/>
    <n v="26765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275965"/>
    <s v="0342759653"/>
    <s v="R"/>
    <s v="A"/>
    <s v="E"/>
    <x v="0"/>
    <x v="44"/>
    <n v="1725"/>
    <n v="1766"/>
    <n v="2039"/>
    <n v="4621"/>
    <n v="5917"/>
    <n v="3800"/>
    <n v="2034"/>
    <n v="1571"/>
    <n v="957"/>
    <n v="2081"/>
    <n v="2364"/>
    <n v="2385"/>
    <n v="3126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277080"/>
    <s v="0342770800"/>
    <s v="R"/>
    <s v="A"/>
    <s v="EO"/>
    <x v="0"/>
    <x v="115"/>
    <n v="1319"/>
    <n v="999"/>
    <n v="3223"/>
    <n v="3766"/>
    <n v="2930"/>
    <n v="1566"/>
    <n v="1368"/>
    <n v="1079"/>
    <n v="1432"/>
    <n v="2293"/>
    <n v="2158"/>
    <n v="1510"/>
    <n v="23643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7770018"/>
    <s v="0342800105"/>
    <s v="R"/>
    <s v="A"/>
    <s v="EO"/>
    <x v="1"/>
    <x v="146"/>
    <n v="850"/>
    <n v="966"/>
    <n v="989"/>
    <n v="2132"/>
    <n v="3043"/>
    <n v="975"/>
    <n v="702"/>
    <n v="824"/>
    <n v="836"/>
    <n v="991"/>
    <n v="1468"/>
    <n v="973"/>
    <n v="14749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280088"/>
    <s v="0342800882"/>
    <s v="R"/>
    <s v="F"/>
    <s v="E"/>
    <x v="1"/>
    <x v="3"/>
    <n v="422"/>
    <n v="317"/>
    <n v="268"/>
    <n v="433"/>
    <n v="423"/>
    <n v="374"/>
    <n v="354"/>
    <n v="353"/>
    <n v="360"/>
    <n v="1893"/>
    <n v="0"/>
    <n v="0"/>
    <n v="5197"/>
    <m/>
    <m/>
    <m/>
    <n v="0"/>
    <m/>
    <m/>
    <m/>
    <m/>
    <n v="-184"/>
    <m/>
    <m/>
    <m/>
    <m/>
    <m/>
    <m/>
    <m/>
    <m/>
    <m/>
    <m/>
    <m/>
    <n v="-575"/>
    <m/>
    <m/>
    <m/>
    <m/>
    <m/>
    <m/>
    <m/>
    <m/>
    <x v="1"/>
  </r>
  <r>
    <s v="034280160"/>
    <s v="0342801603"/>
    <s v="R"/>
    <s v="A"/>
    <s v="EO"/>
    <x v="1"/>
    <x v="69"/>
    <n v="1026"/>
    <n v="1204"/>
    <n v="2041"/>
    <n v="3350"/>
    <n v="3784"/>
    <n v="3210"/>
    <n v="1790"/>
    <n v="1133"/>
    <n v="857"/>
    <n v="1348"/>
    <n v="1261"/>
    <n v="1274"/>
    <n v="22278"/>
    <m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4280289"/>
    <s v="0342802901"/>
    <s v="R"/>
    <s v="A"/>
    <s v="E"/>
    <x v="0"/>
    <x v="172"/>
    <n v="430"/>
    <n v="853"/>
    <n v="1140"/>
    <n v="1356"/>
    <n v="1600"/>
    <n v="1363"/>
    <n v="899"/>
    <n v="778"/>
    <n v="580"/>
    <n v="378"/>
    <n v="432"/>
    <n v="454"/>
    <n v="10263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4280373"/>
    <s v="0342803731"/>
    <s v="R"/>
    <s v="A"/>
    <s v="E"/>
    <x v="1"/>
    <x v="135"/>
    <n v="406"/>
    <n v="446"/>
    <n v="474"/>
    <n v="462"/>
    <n v="460"/>
    <n v="491"/>
    <n v="458"/>
    <n v="425"/>
    <n v="368"/>
    <n v="500"/>
    <n v="529"/>
    <n v="425"/>
    <n v="544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280586"/>
    <s v="0342805882"/>
    <s v="R"/>
    <s v="F"/>
    <s v="E"/>
    <x v="0"/>
    <x v="56"/>
    <n v="1484"/>
    <n v="1603"/>
    <n v="2912"/>
    <n v="3750"/>
    <n v="2777"/>
    <n v="1206"/>
    <n v="0"/>
    <n v="0"/>
    <n v="0"/>
    <n v="0"/>
    <n v="0"/>
    <n v="0"/>
    <n v="13732"/>
    <m/>
    <m/>
    <m/>
    <n v="-400"/>
    <m/>
    <m/>
    <m/>
    <m/>
    <n v="-41"/>
    <m/>
    <m/>
    <m/>
    <m/>
    <m/>
    <m/>
    <m/>
    <m/>
    <m/>
    <m/>
    <m/>
    <n v="-230"/>
    <m/>
    <m/>
    <m/>
    <m/>
    <m/>
    <m/>
    <m/>
    <m/>
    <x v="1"/>
  </r>
  <r>
    <s v="034282306"/>
    <s v="0342823060"/>
    <s v="R"/>
    <s v="A"/>
    <s v="E"/>
    <x v="0"/>
    <x v="177"/>
    <n v="1384"/>
    <n v="1043"/>
    <n v="1610"/>
    <n v="1646"/>
    <n v="1715"/>
    <n v="1410"/>
    <n v="1251"/>
    <n v="1200"/>
    <n v="1063"/>
    <n v="1661"/>
    <n v="1617"/>
    <n v="1500"/>
    <n v="17100"/>
    <m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4282782"/>
    <s v="0342827830"/>
    <s v="R"/>
    <s v="A"/>
    <s v="E"/>
    <x v="0"/>
    <x v="38"/>
    <n v="1473"/>
    <n v="1361"/>
    <n v="1869"/>
    <n v="2873"/>
    <n v="2962"/>
    <n v="2489"/>
    <n v="1543"/>
    <n v="1337"/>
    <n v="932"/>
    <n v="2000"/>
    <n v="1772"/>
    <n v="1597"/>
    <n v="2220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283755"/>
    <s v="0342837550"/>
    <s v="R"/>
    <s v="A"/>
    <s v="E"/>
    <x v="0"/>
    <x v="19"/>
    <n v="1272"/>
    <n v="1033"/>
    <n v="1636"/>
    <n v="1777"/>
    <n v="1655"/>
    <n v="1495"/>
    <n v="1013"/>
    <n v="1192"/>
    <n v="1240"/>
    <n v="1607"/>
    <n v="1530"/>
    <n v="1356"/>
    <n v="1680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285718"/>
    <s v="0342857180"/>
    <s v="R"/>
    <s v="A"/>
    <s v="E"/>
    <x v="1"/>
    <x v="136"/>
    <n v="0"/>
    <n v="0"/>
    <n v="0"/>
    <n v="0"/>
    <n v="0"/>
    <n v="0"/>
    <n v="137"/>
    <n v="307"/>
    <n v="69"/>
    <n v="123"/>
    <n v="148"/>
    <n v="147"/>
    <n v="93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286281"/>
    <s v="0342862825"/>
    <s v="R"/>
    <s v="F"/>
    <s v="E"/>
    <x v="0"/>
    <x v="85"/>
    <n v="812"/>
    <n v="1066"/>
    <n v="1646"/>
    <n v="3427"/>
    <n v="4208"/>
    <n v="3038"/>
    <n v="2394"/>
    <n v="1139"/>
    <n v="989"/>
    <n v="833"/>
    <n v="1457"/>
    <n v="0"/>
    <n v="21009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850101"/>
    <s v="0342900011"/>
    <s v="R"/>
    <s v="A"/>
    <s v="E"/>
    <x v="0"/>
    <x v="151"/>
    <n v="1377"/>
    <n v="1257"/>
    <n v="1979"/>
    <n v="2724"/>
    <n v="2653"/>
    <n v="2471"/>
    <n v="1661"/>
    <n v="1616"/>
    <n v="1207"/>
    <n v="1446"/>
    <n v="1673"/>
    <n v="1331"/>
    <n v="21395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50327"/>
    <s v="0342900332"/>
    <s v="R"/>
    <s v="A"/>
    <s v="E"/>
    <x v="0"/>
    <x v="54"/>
    <n v="431"/>
    <n v="977"/>
    <n v="1987"/>
    <n v="2681"/>
    <n v="3405"/>
    <n v="2733"/>
    <n v="675"/>
    <n v="261"/>
    <n v="524"/>
    <n v="1649"/>
    <n v="1811"/>
    <n v="1468"/>
    <n v="18602"/>
    <m/>
    <m/>
    <m/>
    <m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4290039"/>
    <s v="0342900391"/>
    <s v="R"/>
    <s v="A"/>
    <s v="EO"/>
    <x v="0"/>
    <x v="41"/>
    <n v="1263"/>
    <n v="807"/>
    <n v="1093"/>
    <n v="3097"/>
    <n v="6745"/>
    <n v="3365"/>
    <n v="1777"/>
    <n v="1124"/>
    <n v="968"/>
    <n v="1861"/>
    <n v="2207"/>
    <n v="1830"/>
    <n v="26137"/>
    <m/>
    <m/>
    <m/>
    <m/>
    <m/>
    <m/>
    <m/>
    <m/>
    <n v="-200"/>
    <m/>
    <m/>
    <m/>
    <m/>
    <m/>
    <m/>
    <m/>
    <m/>
    <m/>
    <m/>
    <m/>
    <n v="-690"/>
    <m/>
    <m/>
    <m/>
    <m/>
    <m/>
    <m/>
    <m/>
    <m/>
    <x v="1"/>
  </r>
  <r>
    <s v="037780560"/>
    <s v="0342900857"/>
    <s v="R"/>
    <s v="A"/>
    <s v="E"/>
    <x v="0"/>
    <x v="116"/>
    <n v="1276"/>
    <n v="1234"/>
    <n v="2896"/>
    <n v="3556"/>
    <n v="2391"/>
    <n v="1632"/>
    <n v="1318"/>
    <n v="1078"/>
    <n v="2145"/>
    <n v="3094"/>
    <n v="2864"/>
    <n v="1895"/>
    <n v="25379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4290246"/>
    <s v="0342902469"/>
    <s v="R"/>
    <s v="A"/>
    <s v="E"/>
    <x v="1"/>
    <x v="97"/>
    <n v="1815"/>
    <n v="1874"/>
    <n v="3188"/>
    <n v="4305"/>
    <n v="3932"/>
    <n v="3416"/>
    <n v="2538"/>
    <n v="2688"/>
    <n v="2210"/>
    <n v="2934"/>
    <n v="2923"/>
    <n v="2844"/>
    <n v="3466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290288"/>
    <s v="0342902881"/>
    <s v="R"/>
    <s v="A"/>
    <s v="EO"/>
    <x v="0"/>
    <x v="21"/>
    <n v="367"/>
    <n v="340"/>
    <n v="1863"/>
    <n v="1645"/>
    <n v="1632"/>
    <n v="1259"/>
    <n v="626"/>
    <n v="572"/>
    <n v="551"/>
    <n v="869"/>
    <n v="962"/>
    <n v="562"/>
    <n v="11248"/>
    <n v="-184"/>
    <m/>
    <m/>
    <n v="-400.01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290297"/>
    <s v="0342902971"/>
    <s v="R"/>
    <s v="A"/>
    <s v="E"/>
    <x v="1"/>
    <x v="54"/>
    <n v="627"/>
    <n v="912"/>
    <n v="1498"/>
    <n v="2370"/>
    <n v="2530"/>
    <n v="2327"/>
    <n v="968"/>
    <n v="830"/>
    <n v="563"/>
    <n v="1107"/>
    <n v="924"/>
    <n v="1038"/>
    <n v="15694"/>
    <m/>
    <m/>
    <m/>
    <m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4290369"/>
    <s v="0342903712"/>
    <s v="R"/>
    <s v="A"/>
    <s v="E"/>
    <x v="1"/>
    <x v="3"/>
    <n v="604"/>
    <n v="599"/>
    <n v="590"/>
    <n v="751"/>
    <n v="1150"/>
    <n v="1200"/>
    <n v="1597"/>
    <n v="1128"/>
    <n v="1060"/>
    <n v="1709"/>
    <n v="1726"/>
    <n v="1318"/>
    <n v="13432"/>
    <m/>
    <m/>
    <m/>
    <n v="-101.09"/>
    <m/>
    <m/>
    <m/>
    <m/>
    <m/>
    <m/>
    <m/>
    <m/>
    <m/>
    <m/>
    <m/>
    <m/>
    <m/>
    <m/>
    <m/>
    <m/>
    <n v="-116"/>
    <m/>
    <m/>
    <m/>
    <m/>
    <m/>
    <m/>
    <m/>
    <m/>
    <x v="0"/>
  </r>
  <r>
    <s v="034291613"/>
    <s v="0342916136"/>
    <s v="R"/>
    <s v="A"/>
    <s v="EO"/>
    <x v="0"/>
    <x v="27"/>
    <n v="1697"/>
    <n v="1680"/>
    <n v="1917"/>
    <n v="2615"/>
    <n v="1993"/>
    <n v="1913"/>
    <n v="1758"/>
    <n v="1624"/>
    <n v="1893"/>
    <n v="2476"/>
    <n v="1872"/>
    <n v="1724"/>
    <n v="23162"/>
    <n v="-184"/>
    <m/>
    <m/>
    <n v="-314.32"/>
    <m/>
    <m/>
    <m/>
    <m/>
    <m/>
    <m/>
    <m/>
    <m/>
    <m/>
    <m/>
    <m/>
    <m/>
    <m/>
    <m/>
    <m/>
    <m/>
    <m/>
    <m/>
    <m/>
    <m/>
    <m/>
    <m/>
    <m/>
    <m/>
    <m/>
    <x v="0"/>
  </r>
  <r>
    <s v="034291907"/>
    <s v="0342919084"/>
    <s v="R"/>
    <s v="A"/>
    <s v="E"/>
    <x v="0"/>
    <x v="54"/>
    <n v="597"/>
    <n v="594"/>
    <n v="665"/>
    <n v="760"/>
    <n v="647"/>
    <n v="615"/>
    <n v="579"/>
    <n v="569"/>
    <n v="722"/>
    <n v="682"/>
    <n v="673"/>
    <n v="648"/>
    <n v="7751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293547"/>
    <s v="0342935475"/>
    <s v="R"/>
    <s v="A"/>
    <s v="EO"/>
    <x v="0"/>
    <x v="86"/>
    <n v="301"/>
    <n v="1322"/>
    <n v="1929"/>
    <n v="2709"/>
    <n v="3183"/>
    <n v="3201"/>
    <n v="3218"/>
    <n v="802"/>
    <n v="786"/>
    <n v="414"/>
    <n v="578"/>
    <n v="394"/>
    <n v="18837"/>
    <n v="-167"/>
    <m/>
    <m/>
    <m/>
    <m/>
    <m/>
    <m/>
    <m/>
    <n v="-351"/>
    <m/>
    <m/>
    <m/>
    <m/>
    <m/>
    <m/>
    <m/>
    <m/>
    <m/>
    <m/>
    <m/>
    <n v="-575"/>
    <m/>
    <m/>
    <m/>
    <m/>
    <m/>
    <m/>
    <m/>
    <m/>
    <x v="1"/>
  </r>
  <r>
    <s v="034293855"/>
    <s v="0342938550"/>
    <s v="R"/>
    <s v="A"/>
    <s v="E"/>
    <x v="0"/>
    <x v="140"/>
    <n v="0"/>
    <n v="19"/>
    <n v="204"/>
    <n v="283"/>
    <n v="343"/>
    <n v="229"/>
    <n v="250"/>
    <n v="217"/>
    <n v="163"/>
    <n v="487"/>
    <n v="687"/>
    <n v="520"/>
    <n v="3402"/>
    <n v="-217"/>
    <m/>
    <m/>
    <n v="-78.44"/>
    <m/>
    <m/>
    <m/>
    <m/>
    <n v="-217"/>
    <m/>
    <m/>
    <m/>
    <m/>
    <m/>
    <m/>
    <m/>
    <m/>
    <m/>
    <m/>
    <m/>
    <m/>
    <m/>
    <m/>
    <m/>
    <m/>
    <m/>
    <m/>
    <m/>
    <m/>
    <x v="1"/>
  </r>
  <r>
    <s v="034295501"/>
    <s v="0342955020"/>
    <s v="R"/>
    <s v="A"/>
    <s v="E"/>
    <x v="0"/>
    <x v="26"/>
    <n v="607"/>
    <n v="597"/>
    <n v="1030"/>
    <n v="1347"/>
    <n v="1063"/>
    <n v="675"/>
    <n v="652"/>
    <n v="621"/>
    <n v="782"/>
    <n v="1000"/>
    <n v="918"/>
    <n v="695"/>
    <n v="9987"/>
    <n v="-45"/>
    <m/>
    <m/>
    <m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4295916"/>
    <s v="0342959166"/>
    <s v="R"/>
    <s v="A"/>
    <s v="E"/>
    <x v="0"/>
    <x v="54"/>
    <n v="757"/>
    <n v="689"/>
    <n v="1111"/>
    <n v="1385"/>
    <n v="1603"/>
    <n v="1210"/>
    <n v="718"/>
    <n v="777"/>
    <n v="811"/>
    <n v="740"/>
    <n v="853"/>
    <n v="777"/>
    <n v="11431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4296963"/>
    <s v="0342969630"/>
    <s v="R"/>
    <s v="A"/>
    <s v="EO"/>
    <x v="0"/>
    <x v="2"/>
    <n v="779"/>
    <n v="783"/>
    <n v="1428"/>
    <n v="2264"/>
    <n v="2028"/>
    <n v="1927"/>
    <n v="990"/>
    <n v="844"/>
    <n v="872"/>
    <n v="1116"/>
    <n v="1129"/>
    <n v="1039"/>
    <n v="15199"/>
    <n v="-200"/>
    <m/>
    <m/>
    <n v="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4297789"/>
    <s v="0342977892"/>
    <s v="R"/>
    <s v="A"/>
    <s v="E"/>
    <x v="0"/>
    <x v="3"/>
    <n v="835"/>
    <n v="956"/>
    <n v="1719"/>
    <n v="2144"/>
    <n v="1593"/>
    <n v="1101"/>
    <n v="1041"/>
    <n v="1107"/>
    <n v="1038"/>
    <n v="1533"/>
    <n v="1603"/>
    <n v="1179"/>
    <n v="1584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298708"/>
    <s v="0342987080"/>
    <s v="R"/>
    <s v="A"/>
    <s v="EO"/>
    <x v="0"/>
    <x v="54"/>
    <n v="490"/>
    <n v="687"/>
    <n v="1421"/>
    <n v="2149"/>
    <n v="2115"/>
    <n v="1713"/>
    <n v="915"/>
    <n v="567"/>
    <n v="440"/>
    <n v="587"/>
    <n v="631"/>
    <n v="576"/>
    <n v="1229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298783"/>
    <s v="0342987831"/>
    <s v="R"/>
    <s v="A"/>
    <s v="EO"/>
    <x v="0"/>
    <x v="41"/>
    <n v="563"/>
    <n v="482"/>
    <n v="817"/>
    <n v="960"/>
    <n v="540"/>
    <n v="559"/>
    <n v="494"/>
    <n v="558"/>
    <n v="604"/>
    <n v="727"/>
    <n v="812"/>
    <n v="775"/>
    <n v="7891"/>
    <n v="-150"/>
    <m/>
    <m/>
    <n v="-261.35000000000002"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4298932"/>
    <s v="0342989344"/>
    <s v="R"/>
    <s v="A"/>
    <s v="EO"/>
    <x v="0"/>
    <x v="3"/>
    <n v="866"/>
    <n v="1650"/>
    <n v="1717"/>
    <n v="1712"/>
    <n v="1457"/>
    <n v="1408"/>
    <n v="1577"/>
    <n v="1933"/>
    <n v="1965"/>
    <n v="2428"/>
    <n v="2593"/>
    <n v="2107"/>
    <n v="21413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00065"/>
    <s v="0343000665"/>
    <s v="R"/>
    <s v="C"/>
    <s v="E"/>
    <x v="1"/>
    <x v="41"/>
    <n v="934"/>
    <n v="860"/>
    <n v="0"/>
    <n v="0"/>
    <n v="0"/>
    <n v="0"/>
    <n v="0"/>
    <n v="0"/>
    <n v="0"/>
    <n v="0"/>
    <n v="0"/>
    <n v="0"/>
    <n v="1794"/>
    <m/>
    <m/>
    <m/>
    <m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4300071"/>
    <s v="0343000713"/>
    <s v="R"/>
    <s v="A"/>
    <s v="EO"/>
    <x v="1"/>
    <x v="98"/>
    <n v="547"/>
    <n v="395"/>
    <n v="406"/>
    <n v="511"/>
    <n v="448"/>
    <n v="372"/>
    <n v="404"/>
    <n v="356"/>
    <n v="398"/>
    <n v="508"/>
    <n v="576"/>
    <n v="493"/>
    <n v="5414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110468"/>
    <s v="0343000844"/>
    <s v="R"/>
    <s v="A"/>
    <s v="E"/>
    <x v="1"/>
    <x v="5"/>
    <n v="1075"/>
    <n v="1333"/>
    <n v="2876"/>
    <n v="2923"/>
    <n v="2405"/>
    <n v="1469"/>
    <n v="900"/>
    <n v="844"/>
    <n v="966"/>
    <n v="1311"/>
    <n v="1319"/>
    <n v="850"/>
    <n v="18271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300101"/>
    <s v="0343001017"/>
    <s v="R"/>
    <s v="A"/>
    <s v="E"/>
    <x v="1"/>
    <x v="0"/>
    <n v="500"/>
    <n v="1014"/>
    <n v="1602"/>
    <n v="1381"/>
    <n v="2508"/>
    <n v="2759"/>
    <n v="1536"/>
    <n v="812"/>
    <n v="313"/>
    <n v="477"/>
    <n v="698"/>
    <n v="528"/>
    <n v="14128"/>
    <n v="-150"/>
    <m/>
    <m/>
    <n v="-227.52"/>
    <m/>
    <m/>
    <m/>
    <m/>
    <m/>
    <m/>
    <m/>
    <m/>
    <m/>
    <m/>
    <m/>
    <m/>
    <m/>
    <m/>
    <m/>
    <m/>
    <m/>
    <m/>
    <m/>
    <m/>
    <m/>
    <m/>
    <m/>
    <m/>
    <m/>
    <x v="0"/>
  </r>
  <r>
    <s v="034300196"/>
    <s v="0343001960"/>
    <s v="R"/>
    <s v="A"/>
    <s v="E"/>
    <x v="0"/>
    <x v="15"/>
    <n v="700"/>
    <n v="743"/>
    <n v="1341"/>
    <n v="1330"/>
    <n v="1297"/>
    <n v="1252"/>
    <n v="1025"/>
    <n v="1014"/>
    <n v="1132"/>
    <n v="1351"/>
    <n v="1121"/>
    <n v="985"/>
    <n v="13291"/>
    <n v="-200"/>
    <m/>
    <m/>
    <n v="-179.99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4300332"/>
    <s v="0343003321"/>
    <s v="R"/>
    <s v="A"/>
    <s v="E"/>
    <x v="1"/>
    <x v="19"/>
    <n v="490"/>
    <n v="427"/>
    <n v="713"/>
    <n v="1058"/>
    <n v="1242"/>
    <n v="876"/>
    <n v="319"/>
    <n v="209"/>
    <n v="438"/>
    <n v="739"/>
    <n v="755"/>
    <n v="583"/>
    <n v="7849"/>
    <m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4300488"/>
    <s v="0343004888"/>
    <s v="R"/>
    <s v="A"/>
    <s v="E"/>
    <x v="0"/>
    <x v="21"/>
    <n v="0"/>
    <n v="0"/>
    <n v="0"/>
    <n v="0"/>
    <n v="0"/>
    <n v="859"/>
    <n v="1057"/>
    <n v="1285"/>
    <n v="1555"/>
    <n v="1671"/>
    <n v="1418"/>
    <n v="1428"/>
    <n v="9273"/>
    <n v="-250"/>
    <m/>
    <m/>
    <m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4301731"/>
    <s v="0343017312"/>
    <s v="R"/>
    <s v="A"/>
    <s v="EO"/>
    <x v="0"/>
    <x v="17"/>
    <n v="546"/>
    <n v="990"/>
    <n v="1748"/>
    <n v="2771"/>
    <n v="2910"/>
    <n v="2175"/>
    <n v="1394"/>
    <n v="765"/>
    <n v="462"/>
    <n v="558"/>
    <n v="574"/>
    <n v="392"/>
    <n v="15285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4303515"/>
    <s v="0343035150"/>
    <s v="R"/>
    <s v="A"/>
    <s v="E"/>
    <x v="0"/>
    <x v="15"/>
    <n v="953"/>
    <n v="1577"/>
    <n v="2546"/>
    <n v="3181"/>
    <n v="1870"/>
    <n v="2004"/>
    <n v="1552"/>
    <n v="1103"/>
    <n v="1044"/>
    <n v="1366"/>
    <n v="1259"/>
    <n v="1045"/>
    <n v="1950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303736"/>
    <s v="0343037360"/>
    <s v="R"/>
    <s v="A"/>
    <s v="EO"/>
    <x v="0"/>
    <x v="17"/>
    <n v="515"/>
    <n v="670"/>
    <n v="1815"/>
    <n v="2975"/>
    <n v="2785"/>
    <n v="2043"/>
    <n v="1173"/>
    <n v="770"/>
    <n v="511"/>
    <n v="1023"/>
    <n v="1061"/>
    <n v="805"/>
    <n v="16146"/>
    <m/>
    <m/>
    <m/>
    <n v="-247.56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306337"/>
    <s v="0343063378"/>
    <s v="R"/>
    <s v="A"/>
    <s v="EO"/>
    <x v="0"/>
    <x v="27"/>
    <n v="913"/>
    <n v="1224"/>
    <n v="1936"/>
    <n v="2861"/>
    <n v="2312"/>
    <n v="1921"/>
    <n v="1799"/>
    <n v="1379"/>
    <n v="1366"/>
    <n v="2252"/>
    <n v="2213"/>
    <n v="1708"/>
    <n v="21884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307406"/>
    <s v="0343074061"/>
    <s v="R"/>
    <s v="A"/>
    <s v="E"/>
    <x v="0"/>
    <x v="61"/>
    <n v="559"/>
    <n v="1316"/>
    <n v="2555"/>
    <n v="3579"/>
    <n v="3184"/>
    <n v="2768"/>
    <n v="1406"/>
    <n v="823"/>
    <n v="577"/>
    <n v="1019"/>
    <n v="1162"/>
    <n v="1009"/>
    <n v="19957"/>
    <m/>
    <m/>
    <m/>
    <n v="-130.47"/>
    <m/>
    <m/>
    <m/>
    <m/>
    <n v="-167"/>
    <m/>
    <m/>
    <m/>
    <m/>
    <m/>
    <m/>
    <m/>
    <m/>
    <m/>
    <m/>
    <m/>
    <m/>
    <m/>
    <m/>
    <m/>
    <m/>
    <m/>
    <m/>
    <m/>
    <m/>
    <x v="1"/>
  </r>
  <r>
    <s v="034308354"/>
    <s v="0343083540"/>
    <s v="R"/>
    <s v="A"/>
    <s v="E"/>
    <x v="0"/>
    <x v="17"/>
    <n v="462"/>
    <n v="461"/>
    <n v="386"/>
    <n v="575"/>
    <n v="451"/>
    <n v="464"/>
    <n v="405"/>
    <n v="451"/>
    <n v="416"/>
    <n v="419"/>
    <n v="601"/>
    <n v="350"/>
    <n v="5441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9190035"/>
    <s v="0343100402"/>
    <s v="R"/>
    <s v="A"/>
    <s v="E"/>
    <x v="0"/>
    <x v="44"/>
    <n v="2643"/>
    <n v="2138"/>
    <n v="2377"/>
    <n v="4836"/>
    <n v="6309"/>
    <n v="4026"/>
    <n v="3556"/>
    <n v="2503"/>
    <n v="2738"/>
    <n v="3459"/>
    <n v="3722"/>
    <n v="2831"/>
    <n v="4113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650143"/>
    <s v="0343100516"/>
    <s v="R"/>
    <s v="A"/>
    <s v="E"/>
    <x v="1"/>
    <x v="41"/>
    <n v="1842"/>
    <n v="1266"/>
    <n v="1551"/>
    <n v="1893"/>
    <n v="1527"/>
    <n v="1510"/>
    <n v="2559"/>
    <n v="1891"/>
    <n v="2898"/>
    <n v="5368"/>
    <n v="3325"/>
    <n v="2531"/>
    <n v="28161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900259"/>
    <s v="0343100627"/>
    <s v="R"/>
    <s v="A"/>
    <s v="E"/>
    <x v="0"/>
    <x v="77"/>
    <n v="538"/>
    <n v="954"/>
    <n v="2338"/>
    <n v="1895"/>
    <n v="1900"/>
    <n v="1744"/>
    <n v="1204"/>
    <n v="1034"/>
    <n v="310"/>
    <n v="943"/>
    <n v="545"/>
    <n v="140"/>
    <n v="1354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310088"/>
    <s v="0343100893"/>
    <s v="R"/>
    <s v="A"/>
    <s v="E"/>
    <x v="0"/>
    <x v="10"/>
    <n v="80"/>
    <n v="999"/>
    <n v="1871"/>
    <n v="2747"/>
    <n v="3657"/>
    <n v="2865"/>
    <n v="1608"/>
    <n v="903"/>
    <n v="978"/>
    <n v="1380"/>
    <n v="1537"/>
    <n v="1506"/>
    <n v="20131"/>
    <m/>
    <m/>
    <m/>
    <n v="-128.47"/>
    <m/>
    <m/>
    <m/>
    <m/>
    <n v="-56"/>
    <m/>
    <m/>
    <m/>
    <m/>
    <m/>
    <m/>
    <m/>
    <m/>
    <m/>
    <m/>
    <m/>
    <m/>
    <m/>
    <m/>
    <m/>
    <m/>
    <m/>
    <m/>
    <m/>
    <m/>
    <x v="1"/>
  </r>
  <r>
    <s v="034310136"/>
    <s v="0343101361"/>
    <s v="R"/>
    <s v="A"/>
    <s v="EO"/>
    <x v="0"/>
    <x v="17"/>
    <n v="689"/>
    <n v="447"/>
    <n v="645"/>
    <n v="697"/>
    <n v="711"/>
    <n v="700"/>
    <n v="678"/>
    <n v="836"/>
    <n v="664"/>
    <n v="1047"/>
    <n v="1143"/>
    <n v="841"/>
    <n v="909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310175"/>
    <s v="0343101752"/>
    <s v="R"/>
    <s v="A"/>
    <s v="EO"/>
    <x v="0"/>
    <x v="45"/>
    <n v="900"/>
    <n v="963"/>
    <n v="1725"/>
    <n v="2152"/>
    <n v="2136"/>
    <n v="1778"/>
    <n v="1028"/>
    <n v="764"/>
    <n v="724"/>
    <n v="1356"/>
    <n v="1769"/>
    <n v="2444"/>
    <n v="17739"/>
    <n v="-134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310256"/>
    <s v="0343102572"/>
    <s v="R"/>
    <s v="F"/>
    <s v="EO"/>
    <x v="1"/>
    <x v="77"/>
    <n v="0"/>
    <n v="0"/>
    <n v="714"/>
    <n v="1362"/>
    <n v="1368"/>
    <n v="1289"/>
    <n v="1178"/>
    <n v="1137"/>
    <n v="413"/>
    <n v="372"/>
    <n v="99"/>
    <n v="0"/>
    <n v="7932"/>
    <m/>
    <m/>
    <m/>
    <n v="-117.26"/>
    <m/>
    <m/>
    <m/>
    <m/>
    <m/>
    <m/>
    <m/>
    <m/>
    <m/>
    <m/>
    <m/>
    <m/>
    <m/>
    <m/>
    <m/>
    <m/>
    <m/>
    <m/>
    <m/>
    <m/>
    <m/>
    <m/>
    <m/>
    <m/>
    <m/>
    <x v="0"/>
  </r>
  <r>
    <s v="034310325"/>
    <s v="0343103252"/>
    <s v="R"/>
    <s v="A"/>
    <s v="EO"/>
    <x v="1"/>
    <x v="12"/>
    <n v="525"/>
    <n v="630"/>
    <n v="1534"/>
    <n v="2038"/>
    <n v="1776"/>
    <n v="1500"/>
    <n v="830"/>
    <n v="546"/>
    <n v="654"/>
    <n v="1013"/>
    <n v="905"/>
    <n v="599"/>
    <n v="12550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4310346"/>
    <s v="0343103467"/>
    <s v="R"/>
    <s v="A"/>
    <s v="E"/>
    <x v="0"/>
    <x v="143"/>
    <n v="338"/>
    <n v="735"/>
    <n v="1025"/>
    <n v="1817"/>
    <n v="1875"/>
    <n v="1637"/>
    <n v="883"/>
    <n v="506"/>
    <n v="364"/>
    <n v="539"/>
    <n v="499"/>
    <n v="391"/>
    <n v="1060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310541"/>
    <s v="0343105410"/>
    <s v="R"/>
    <s v="A"/>
    <s v="E"/>
    <x v="1"/>
    <x v="7"/>
    <n v="1133"/>
    <n v="1402"/>
    <n v="2263"/>
    <n v="2464"/>
    <n v="1847"/>
    <n v="1437"/>
    <n v="1623"/>
    <n v="1308"/>
    <n v="1586"/>
    <n v="2052"/>
    <n v="1450"/>
    <n v="1235"/>
    <n v="19800"/>
    <n v="-184"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4310559"/>
    <s v="0343105592"/>
    <s v="R"/>
    <s v="A"/>
    <s v="EO"/>
    <x v="0"/>
    <x v="84"/>
    <n v="672"/>
    <n v="917"/>
    <n v="2242"/>
    <n v="2238"/>
    <n v="2137"/>
    <n v="1152"/>
    <n v="787"/>
    <n v="369"/>
    <n v="363"/>
    <n v="551"/>
    <n v="558"/>
    <n v="353"/>
    <n v="12339"/>
    <m/>
    <m/>
    <m/>
    <n v="-341.94"/>
    <m/>
    <m/>
    <m/>
    <m/>
    <m/>
    <m/>
    <m/>
    <m/>
    <m/>
    <m/>
    <m/>
    <m/>
    <m/>
    <m/>
    <m/>
    <m/>
    <m/>
    <m/>
    <m/>
    <m/>
    <m/>
    <m/>
    <m/>
    <m/>
    <m/>
    <x v="0"/>
  </r>
  <r>
    <s v="034312874"/>
    <s v="0343128744"/>
    <s v="R"/>
    <s v="A"/>
    <s v="E"/>
    <x v="1"/>
    <x v="112"/>
    <n v="1011"/>
    <n v="891"/>
    <n v="918"/>
    <n v="1823"/>
    <n v="2205"/>
    <n v="1472"/>
    <n v="909"/>
    <n v="804"/>
    <n v="747"/>
    <n v="1002"/>
    <n v="1187"/>
    <n v="1131"/>
    <n v="14100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19104"/>
    <s v="0343191046"/>
    <s v="R"/>
    <s v="A"/>
    <s v="E"/>
    <x v="0"/>
    <x v="43"/>
    <n v="642"/>
    <n v="1000"/>
    <n v="1218"/>
    <n v="2321"/>
    <n v="2718"/>
    <n v="1871"/>
    <n v="1414"/>
    <n v="792"/>
    <n v="651"/>
    <n v="909"/>
    <n v="1044"/>
    <n v="888"/>
    <n v="15468"/>
    <m/>
    <m/>
    <m/>
    <n v="-400"/>
    <m/>
    <m/>
    <m/>
    <m/>
    <n v="-225"/>
    <m/>
    <m/>
    <m/>
    <m/>
    <m/>
    <m/>
    <m/>
    <m/>
    <m/>
    <m/>
    <m/>
    <m/>
    <m/>
    <m/>
    <m/>
    <n v="-175"/>
    <m/>
    <m/>
    <m/>
    <m/>
    <x v="1"/>
  </r>
  <r>
    <s v="037200057"/>
    <s v="0343200509"/>
    <s v="R"/>
    <s v="A"/>
    <s v="EO"/>
    <x v="0"/>
    <x v="9"/>
    <n v="1251"/>
    <n v="1337"/>
    <n v="2567"/>
    <n v="4051"/>
    <n v="6798"/>
    <n v="3230"/>
    <n v="1554"/>
    <n v="1059"/>
    <n v="1065"/>
    <n v="1495"/>
    <n v="1946"/>
    <n v="1610"/>
    <n v="27963"/>
    <m/>
    <m/>
    <m/>
    <n v="-249.05"/>
    <m/>
    <m/>
    <m/>
    <m/>
    <n v="-350"/>
    <m/>
    <m/>
    <m/>
    <m/>
    <m/>
    <m/>
    <m/>
    <m/>
    <m/>
    <m/>
    <m/>
    <m/>
    <m/>
    <m/>
    <m/>
    <m/>
    <m/>
    <m/>
    <m/>
    <m/>
    <x v="1"/>
  </r>
  <r>
    <s v="034320129"/>
    <s v="0343201292"/>
    <s v="R"/>
    <s v="F"/>
    <s v="E"/>
    <x v="1"/>
    <x v="11"/>
    <n v="1996"/>
    <n v="863"/>
    <n v="984"/>
    <n v="811"/>
    <n v="721"/>
    <n v="620"/>
    <n v="618"/>
    <n v="823"/>
    <n v="1092"/>
    <n v="5076"/>
    <n v="0"/>
    <n v="0"/>
    <n v="13604"/>
    <m/>
    <m/>
    <m/>
    <m/>
    <m/>
    <m/>
    <m/>
    <m/>
    <n v="-250"/>
    <m/>
    <m/>
    <m/>
    <m/>
    <m/>
    <m/>
    <m/>
    <m/>
    <m/>
    <m/>
    <m/>
    <n v="-290"/>
    <m/>
    <m/>
    <m/>
    <n v="-175"/>
    <m/>
    <m/>
    <m/>
    <m/>
    <x v="1"/>
  </r>
  <r>
    <s v="034320243"/>
    <s v="0343202462"/>
    <s v="R"/>
    <s v="A"/>
    <s v="E"/>
    <x v="1"/>
    <x v="23"/>
    <n v="161"/>
    <n v="135"/>
    <n v="164"/>
    <n v="172"/>
    <n v="175"/>
    <n v="232"/>
    <n v="226"/>
    <n v="368"/>
    <n v="562"/>
    <n v="576"/>
    <n v="504"/>
    <n v="296"/>
    <n v="3571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20318"/>
    <s v="0343203194"/>
    <s v="R"/>
    <s v="F"/>
    <s v="E"/>
    <x v="1"/>
    <x v="14"/>
    <n v="1527"/>
    <n v="1016"/>
    <n v="1089"/>
    <n v="1586"/>
    <n v="1351"/>
    <n v="1263"/>
    <n v="1188"/>
    <n v="769"/>
    <n v="0"/>
    <n v="0"/>
    <n v="0"/>
    <n v="0"/>
    <n v="978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320321"/>
    <s v="0343203227"/>
    <s v="R"/>
    <s v="A"/>
    <s v="E"/>
    <x v="0"/>
    <x v="12"/>
    <n v="865"/>
    <n v="877"/>
    <n v="1406"/>
    <n v="1759"/>
    <n v="1587"/>
    <n v="1223"/>
    <n v="907"/>
    <n v="791"/>
    <n v="1018"/>
    <n v="1423"/>
    <n v="1193"/>
    <n v="1038"/>
    <n v="1408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20474"/>
    <s v="0343204741"/>
    <s v="R"/>
    <s v="A"/>
    <s v="EO"/>
    <x v="0"/>
    <x v="26"/>
    <n v="998"/>
    <n v="1226"/>
    <n v="2725"/>
    <n v="2748"/>
    <n v="2752"/>
    <n v="1598"/>
    <n v="1692"/>
    <n v="1382"/>
    <n v="1690"/>
    <n v="2246"/>
    <n v="1954"/>
    <n v="1869"/>
    <n v="2288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320486"/>
    <s v="0343204860"/>
    <s v="R"/>
    <s v="A"/>
    <s v="E"/>
    <x v="1"/>
    <x v="79"/>
    <n v="282"/>
    <n v="323"/>
    <n v="361"/>
    <n v="343"/>
    <n v="357"/>
    <n v="319"/>
    <n v="369"/>
    <n v="349"/>
    <n v="427"/>
    <n v="468"/>
    <n v="417"/>
    <n v="411"/>
    <n v="4426"/>
    <n v="-184"/>
    <m/>
    <m/>
    <m/>
    <m/>
    <m/>
    <m/>
    <m/>
    <n v="-368"/>
    <m/>
    <m/>
    <m/>
    <m/>
    <m/>
    <m/>
    <m/>
    <m/>
    <m/>
    <m/>
    <m/>
    <n v="-174"/>
    <m/>
    <m/>
    <m/>
    <m/>
    <m/>
    <m/>
    <m/>
    <m/>
    <x v="1"/>
  </r>
  <r>
    <s v="034321117"/>
    <s v="0343211186"/>
    <s v="R"/>
    <s v="A"/>
    <s v="E"/>
    <x v="1"/>
    <x v="26"/>
    <n v="1085"/>
    <n v="1168"/>
    <n v="1227"/>
    <n v="1204"/>
    <n v="1631"/>
    <n v="1041"/>
    <n v="1159"/>
    <n v="1273"/>
    <n v="1484"/>
    <n v="1752"/>
    <n v="1580"/>
    <n v="1506"/>
    <n v="16110"/>
    <m/>
    <m/>
    <m/>
    <n v="-168.04"/>
    <m/>
    <m/>
    <m/>
    <m/>
    <m/>
    <m/>
    <m/>
    <m/>
    <m/>
    <m/>
    <m/>
    <m/>
    <m/>
    <m/>
    <m/>
    <m/>
    <m/>
    <m/>
    <m/>
    <m/>
    <m/>
    <m/>
    <m/>
    <m/>
    <m/>
    <x v="0"/>
  </r>
  <r>
    <s v="034323009"/>
    <s v="0343230095"/>
    <s v="R"/>
    <s v="A"/>
    <s v="EO"/>
    <x v="0"/>
    <x v="61"/>
    <n v="1084"/>
    <n v="1427"/>
    <n v="1978"/>
    <n v="1549"/>
    <n v="2373"/>
    <n v="2186"/>
    <n v="1495"/>
    <n v="1177"/>
    <n v="885"/>
    <n v="1402"/>
    <n v="1427"/>
    <n v="1281"/>
    <n v="18264"/>
    <n v="-234"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4325553"/>
    <s v="0343255533"/>
    <s v="R"/>
    <s v="C"/>
    <s v="E"/>
    <x v="0"/>
    <x v="103"/>
    <n v="485"/>
    <n v="809"/>
    <n v="1668"/>
    <n v="2569"/>
    <n v="2872"/>
    <n v="2039"/>
    <n v="1206"/>
    <n v="1268"/>
    <n v="0"/>
    <n v="0"/>
    <n v="1008"/>
    <n v="0"/>
    <n v="13924"/>
    <m/>
    <m/>
    <m/>
    <n v="-373.16"/>
    <m/>
    <m/>
    <m/>
    <m/>
    <n v="-184"/>
    <m/>
    <m/>
    <m/>
    <m/>
    <m/>
    <m/>
    <m/>
    <m/>
    <m/>
    <m/>
    <m/>
    <m/>
    <m/>
    <m/>
    <m/>
    <m/>
    <m/>
    <m/>
    <m/>
    <m/>
    <x v="1"/>
  </r>
  <r>
    <s v="034327081"/>
    <s v="0343270810"/>
    <s v="R"/>
    <s v="A"/>
    <s v="E"/>
    <x v="0"/>
    <x v="26"/>
    <n v="441"/>
    <n v="459"/>
    <n v="1524"/>
    <n v="1943"/>
    <n v="1665"/>
    <n v="755"/>
    <n v="572"/>
    <n v="322"/>
    <n v="560"/>
    <n v="746"/>
    <n v="694"/>
    <n v="415"/>
    <n v="10096"/>
    <n v="-134"/>
    <m/>
    <m/>
    <m/>
    <m/>
    <m/>
    <m/>
    <m/>
    <n v="-268"/>
    <m/>
    <m/>
    <m/>
    <m/>
    <m/>
    <m/>
    <m/>
    <m/>
    <m/>
    <m/>
    <m/>
    <m/>
    <m/>
    <m/>
    <m/>
    <m/>
    <m/>
    <m/>
    <m/>
    <m/>
    <x v="1"/>
  </r>
  <r>
    <s v="034330152"/>
    <s v="0343301523"/>
    <s v="R"/>
    <s v="A"/>
    <s v="E"/>
    <x v="0"/>
    <x v="41"/>
    <n v="975"/>
    <n v="1254"/>
    <n v="1779"/>
    <n v="2240"/>
    <n v="2234"/>
    <n v="1784"/>
    <n v="1254"/>
    <n v="1018"/>
    <n v="916"/>
    <n v="1434"/>
    <n v="1283"/>
    <n v="1192"/>
    <n v="1736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330212"/>
    <s v="0343302123"/>
    <s v="R"/>
    <s v="A"/>
    <s v="E"/>
    <x v="1"/>
    <x v="41"/>
    <n v="926"/>
    <n v="794"/>
    <n v="1331"/>
    <n v="1716"/>
    <n v="1860"/>
    <n v="1530"/>
    <n v="935"/>
    <n v="857"/>
    <n v="887"/>
    <n v="1162"/>
    <n v="1286"/>
    <n v="1125"/>
    <n v="14409"/>
    <n v="-184"/>
    <m/>
    <m/>
    <n v="0"/>
    <m/>
    <m/>
    <m/>
    <m/>
    <n v="-367"/>
    <m/>
    <m/>
    <m/>
    <m/>
    <m/>
    <m/>
    <m/>
    <m/>
    <m/>
    <m/>
    <m/>
    <n v="-345"/>
    <m/>
    <m/>
    <m/>
    <m/>
    <m/>
    <m/>
    <m/>
    <m/>
    <x v="1"/>
  </r>
  <r>
    <s v="034330254"/>
    <s v="0343302542"/>
    <s v="R"/>
    <s v="A"/>
    <s v="E"/>
    <x v="1"/>
    <x v="81"/>
    <n v="1066"/>
    <n v="479"/>
    <n v="765"/>
    <n v="691"/>
    <n v="623"/>
    <n v="564"/>
    <n v="682"/>
    <n v="829"/>
    <n v="1026"/>
    <n v="2099"/>
    <n v="2331"/>
    <n v="1672"/>
    <n v="1282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30263"/>
    <s v="0343302632"/>
    <s v="R"/>
    <s v="C"/>
    <s v="E"/>
    <x v="0"/>
    <x v="3"/>
    <n v="150"/>
    <n v="160"/>
    <n v="524"/>
    <n v="779"/>
    <n v="752"/>
    <n v="427"/>
    <n v="0"/>
    <n v="0"/>
    <n v="0"/>
    <n v="0"/>
    <n v="0"/>
    <n v="0"/>
    <n v="2792"/>
    <m/>
    <m/>
    <m/>
    <m/>
    <m/>
    <m/>
    <m/>
    <m/>
    <n v="-51"/>
    <m/>
    <m/>
    <m/>
    <m/>
    <m/>
    <m/>
    <m/>
    <m/>
    <m/>
    <m/>
    <m/>
    <n v="-115"/>
    <m/>
    <m/>
    <m/>
    <m/>
    <m/>
    <m/>
    <m/>
    <m/>
    <x v="1"/>
  </r>
  <r>
    <s v="034330317"/>
    <s v="0343303190"/>
    <s v="R"/>
    <s v="F"/>
    <s v="E"/>
    <x v="0"/>
    <x v="14"/>
    <n v="626"/>
    <n v="778"/>
    <n v="1105"/>
    <n v="1494"/>
    <n v="1629"/>
    <n v="273"/>
    <n v="0"/>
    <n v="0"/>
    <n v="0"/>
    <n v="0"/>
    <n v="0"/>
    <n v="0"/>
    <n v="5905"/>
    <m/>
    <m/>
    <m/>
    <n v="-185.09"/>
    <m/>
    <m/>
    <m/>
    <m/>
    <m/>
    <m/>
    <m/>
    <m/>
    <m/>
    <m/>
    <m/>
    <m/>
    <m/>
    <m/>
    <m/>
    <m/>
    <m/>
    <m/>
    <m/>
    <m/>
    <m/>
    <m/>
    <m/>
    <m/>
    <m/>
    <x v="0"/>
  </r>
  <r>
    <s v="034330329"/>
    <s v="0343303290"/>
    <s v="R"/>
    <s v="A"/>
    <s v="EO"/>
    <x v="1"/>
    <x v="15"/>
    <n v="366"/>
    <n v="985"/>
    <n v="3409"/>
    <n v="4644"/>
    <n v="4842"/>
    <n v="4060"/>
    <n v="2065"/>
    <n v="769"/>
    <n v="715"/>
    <n v="1096"/>
    <n v="877"/>
    <n v="466"/>
    <n v="24294"/>
    <n v="-150"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4330371"/>
    <s v="0343303711"/>
    <s v="R"/>
    <s v="A"/>
    <s v="E"/>
    <x v="1"/>
    <x v="24"/>
    <n v="1589"/>
    <n v="1389"/>
    <n v="3129"/>
    <n v="3792"/>
    <n v="3759"/>
    <n v="2716"/>
    <n v="1850"/>
    <n v="2117"/>
    <n v="1938"/>
    <n v="2723"/>
    <n v="2932"/>
    <n v="914"/>
    <n v="2884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330557"/>
    <s v="0343305598"/>
    <s v="R"/>
    <s v="F"/>
    <s v="E"/>
    <x v="1"/>
    <x v="3"/>
    <n v="247"/>
    <n v="314"/>
    <n v="1362"/>
    <n v="1357"/>
    <n v="1152"/>
    <n v="589"/>
    <n v="402"/>
    <n v="0"/>
    <n v="0"/>
    <n v="0"/>
    <n v="0"/>
    <n v="0"/>
    <n v="542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331669"/>
    <s v="0343316694"/>
    <s v="R"/>
    <s v="A"/>
    <s v="E"/>
    <x v="0"/>
    <x v="174"/>
    <n v="0"/>
    <n v="25"/>
    <n v="0"/>
    <n v="493"/>
    <n v="35"/>
    <n v="0"/>
    <n v="0"/>
    <n v="0"/>
    <n v="0"/>
    <n v="509"/>
    <n v="482"/>
    <n v="0"/>
    <n v="1544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332277"/>
    <s v="0343322773"/>
    <s v="R"/>
    <s v="A"/>
    <s v="E"/>
    <x v="0"/>
    <x v="100"/>
    <n v="173"/>
    <n v="569"/>
    <n v="1526"/>
    <n v="2011"/>
    <n v="1498"/>
    <n v="1048"/>
    <n v="616"/>
    <n v="311"/>
    <n v="383"/>
    <n v="690"/>
    <n v="588"/>
    <n v="346"/>
    <n v="9759"/>
    <m/>
    <m/>
    <m/>
    <n v="-281.11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4332796"/>
    <s v="0343327961"/>
    <s v="R"/>
    <s v="A"/>
    <s v="E"/>
    <x v="1"/>
    <x v="27"/>
    <n v="349"/>
    <n v="596"/>
    <n v="1123"/>
    <n v="1867"/>
    <n v="1257"/>
    <n v="1038"/>
    <n v="643"/>
    <n v="356"/>
    <n v="390"/>
    <n v="624"/>
    <n v="607"/>
    <n v="374"/>
    <n v="9224"/>
    <n v="-184"/>
    <m/>
    <m/>
    <n v="-52.19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334367"/>
    <s v="0343343678"/>
    <s v="R"/>
    <s v="C"/>
    <s v="EO"/>
    <x v="1"/>
    <x v="129"/>
    <n v="1108"/>
    <n v="974"/>
    <n v="2648"/>
    <n v="2807"/>
    <n v="1203"/>
    <n v="0"/>
    <n v="0"/>
    <n v="0"/>
    <n v="0"/>
    <n v="0"/>
    <n v="0"/>
    <n v="0"/>
    <n v="874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335683"/>
    <s v="0343356838"/>
    <s v="R"/>
    <s v="A"/>
    <s v="E"/>
    <x v="0"/>
    <x v="21"/>
    <n v="1247"/>
    <n v="1252"/>
    <n v="2648"/>
    <n v="3208"/>
    <n v="1893"/>
    <n v="1438"/>
    <n v="1377"/>
    <n v="746"/>
    <n v="1165"/>
    <n v="1777"/>
    <n v="1807"/>
    <n v="1150"/>
    <n v="1970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38801"/>
    <s v="0343388010"/>
    <s v="R"/>
    <s v="A"/>
    <s v="EO"/>
    <x v="0"/>
    <x v="23"/>
    <n v="1124"/>
    <n v="993"/>
    <n v="2400"/>
    <n v="3232"/>
    <n v="3248"/>
    <n v="2799"/>
    <n v="1630"/>
    <n v="1564"/>
    <n v="1637"/>
    <n v="2399"/>
    <n v="1908"/>
    <n v="1601"/>
    <n v="24535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338916"/>
    <s v="0343389160"/>
    <s v="R"/>
    <s v="A"/>
    <s v="E"/>
    <x v="0"/>
    <x v="61"/>
    <n v="970"/>
    <n v="810"/>
    <n v="1154"/>
    <n v="1244"/>
    <n v="1210"/>
    <n v="1203"/>
    <n v="1375"/>
    <n v="1555"/>
    <n v="1418"/>
    <n v="1586"/>
    <n v="1367"/>
    <n v="1436"/>
    <n v="15328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4339897"/>
    <s v="0343398970"/>
    <s v="R"/>
    <s v="A"/>
    <s v="E"/>
    <x v="0"/>
    <x v="102"/>
    <n v="752"/>
    <n v="888"/>
    <n v="1589"/>
    <n v="1892"/>
    <n v="1623"/>
    <n v="1545"/>
    <n v="1004"/>
    <n v="898"/>
    <n v="573"/>
    <n v="666"/>
    <n v="1104"/>
    <n v="829"/>
    <n v="13363"/>
    <m/>
    <m/>
    <m/>
    <n v="-277.37"/>
    <m/>
    <m/>
    <m/>
    <m/>
    <n v="-368"/>
    <m/>
    <m/>
    <m/>
    <m/>
    <m/>
    <m/>
    <m/>
    <m/>
    <m/>
    <m/>
    <m/>
    <n v="-460"/>
    <m/>
    <m/>
    <m/>
    <n v="-175"/>
    <m/>
    <m/>
    <m/>
    <m/>
    <x v="1"/>
  </r>
  <r>
    <s v="031380405"/>
    <s v="0343400249"/>
    <s v="R"/>
    <s v="A"/>
    <s v="E"/>
    <x v="0"/>
    <x v="111"/>
    <n v="1025"/>
    <n v="1167"/>
    <n v="2028"/>
    <n v="2484"/>
    <n v="1403"/>
    <n v="2498"/>
    <n v="1090"/>
    <n v="1199"/>
    <n v="1373"/>
    <n v="1724"/>
    <n v="1790"/>
    <n v="1303"/>
    <n v="1908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150477"/>
    <s v="0343400948"/>
    <s v="R"/>
    <s v="A"/>
    <s v="E"/>
    <x v="0"/>
    <x v="3"/>
    <n v="419"/>
    <n v="348"/>
    <n v="368"/>
    <n v="388"/>
    <n v="346"/>
    <n v="312"/>
    <n v="311"/>
    <n v="339"/>
    <n v="533"/>
    <n v="924"/>
    <n v="832"/>
    <n v="545"/>
    <n v="566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340184"/>
    <s v="0343401862"/>
    <s v="R"/>
    <s v="C"/>
    <s v="E"/>
    <x v="0"/>
    <x v="41"/>
    <n v="1018"/>
    <n v="767"/>
    <n v="1086"/>
    <n v="1448"/>
    <n v="1664"/>
    <n v="1335"/>
    <n v="683"/>
    <n v="642"/>
    <n v="0"/>
    <n v="0"/>
    <n v="0"/>
    <n v="0"/>
    <n v="8643"/>
    <m/>
    <m/>
    <m/>
    <n v="-321.47000000000003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4340202"/>
    <s v="0343402043"/>
    <s v="R"/>
    <s v="A"/>
    <s v="E"/>
    <x v="0"/>
    <x v="90"/>
    <n v="1068"/>
    <n v="540"/>
    <n v="823"/>
    <n v="1135"/>
    <n v="1116"/>
    <n v="1036"/>
    <n v="1004"/>
    <n v="827"/>
    <n v="1290"/>
    <n v="1974"/>
    <n v="2199"/>
    <n v="2229"/>
    <n v="15241"/>
    <m/>
    <m/>
    <m/>
    <n v="-117.84"/>
    <m/>
    <m/>
    <m/>
    <m/>
    <m/>
    <m/>
    <m/>
    <m/>
    <m/>
    <m/>
    <m/>
    <m/>
    <m/>
    <m/>
    <m/>
    <m/>
    <m/>
    <m/>
    <m/>
    <m/>
    <m/>
    <m/>
    <m/>
    <m/>
    <m/>
    <x v="0"/>
  </r>
  <r>
    <s v="034340415"/>
    <s v="0343404155"/>
    <s v="R"/>
    <s v="A"/>
    <s v="EO"/>
    <x v="0"/>
    <x v="111"/>
    <n v="918"/>
    <n v="792"/>
    <n v="1396"/>
    <n v="1878"/>
    <n v="1897"/>
    <n v="2515"/>
    <n v="1829"/>
    <n v="2186"/>
    <n v="1487"/>
    <n v="1336"/>
    <n v="1454"/>
    <n v="1078"/>
    <n v="18766"/>
    <m/>
    <m/>
    <m/>
    <n v="-389.93"/>
    <m/>
    <m/>
    <m/>
    <m/>
    <m/>
    <m/>
    <m/>
    <m/>
    <m/>
    <m/>
    <m/>
    <m/>
    <m/>
    <m/>
    <m/>
    <m/>
    <m/>
    <m/>
    <m/>
    <m/>
    <m/>
    <m/>
    <m/>
    <m/>
    <m/>
    <x v="0"/>
  </r>
  <r>
    <s v="034340502"/>
    <s v="0343405020"/>
    <s v="R"/>
    <s v="A"/>
    <s v="E"/>
    <x v="1"/>
    <x v="21"/>
    <n v="591"/>
    <n v="597"/>
    <n v="868"/>
    <n v="789"/>
    <n v="724"/>
    <n v="682"/>
    <n v="656"/>
    <n v="649"/>
    <n v="989"/>
    <n v="1313"/>
    <n v="1311"/>
    <n v="955"/>
    <n v="10124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340556"/>
    <s v="0343405560"/>
    <s v="R"/>
    <s v="A"/>
    <s v="E"/>
    <x v="1"/>
    <x v="41"/>
    <n v="1196"/>
    <n v="1307"/>
    <n v="1428"/>
    <n v="1140"/>
    <n v="1078"/>
    <n v="839"/>
    <n v="964"/>
    <n v="982"/>
    <n v="1181"/>
    <n v="1580"/>
    <n v="1258"/>
    <n v="891"/>
    <n v="13844"/>
    <m/>
    <m/>
    <m/>
    <n v="-305.47000000000003"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4344716"/>
    <s v="0343447160"/>
    <s v="R"/>
    <s v="A"/>
    <s v="E"/>
    <x v="0"/>
    <x v="24"/>
    <n v="992"/>
    <n v="1152"/>
    <n v="2171"/>
    <n v="2424"/>
    <n v="2431"/>
    <n v="1939"/>
    <n v="1272"/>
    <n v="1031"/>
    <n v="1178"/>
    <n v="1866"/>
    <n v="1685"/>
    <n v="1440"/>
    <n v="19581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4346302"/>
    <s v="0343463024"/>
    <s v="R"/>
    <s v="F"/>
    <s v="EO"/>
    <x v="0"/>
    <x v="111"/>
    <n v="1368"/>
    <n v="1140"/>
    <n v="0"/>
    <n v="0"/>
    <n v="0"/>
    <n v="0"/>
    <n v="0"/>
    <n v="0"/>
    <n v="0"/>
    <n v="0"/>
    <n v="0"/>
    <n v="0"/>
    <n v="250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346302"/>
    <s v="0343463025"/>
    <s v="R"/>
    <s v="A"/>
    <s v="EO"/>
    <x v="0"/>
    <x v="111"/>
    <n v="0"/>
    <n v="341"/>
    <n v="2679"/>
    <n v="3260"/>
    <n v="2610"/>
    <n v="2008"/>
    <n v="1526"/>
    <n v="1132"/>
    <n v="1323"/>
    <n v="1930"/>
    <n v="2172"/>
    <n v="1204"/>
    <n v="20185"/>
    <n v="-167"/>
    <m/>
    <m/>
    <n v="-33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349703"/>
    <s v="0343497034"/>
    <s v="R"/>
    <s v="A"/>
    <s v="EO"/>
    <x v="0"/>
    <x v="14"/>
    <n v="1343"/>
    <n v="1554"/>
    <n v="2530"/>
    <n v="2499"/>
    <n v="2227"/>
    <n v="1529"/>
    <n v="1282"/>
    <n v="1023"/>
    <n v="1043"/>
    <n v="1493"/>
    <n v="1345"/>
    <n v="812"/>
    <n v="18680"/>
    <m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4350009"/>
    <s v="0343500090"/>
    <s v="R"/>
    <s v="A"/>
    <s v="E"/>
    <x v="0"/>
    <x v="29"/>
    <n v="804"/>
    <n v="360"/>
    <n v="925"/>
    <n v="1505"/>
    <n v="2097"/>
    <n v="1508"/>
    <n v="855"/>
    <n v="722"/>
    <n v="565"/>
    <n v="936"/>
    <n v="1056"/>
    <n v="844"/>
    <n v="12177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2880423"/>
    <s v="0343500446"/>
    <s v="R"/>
    <s v="A"/>
    <s v="EO"/>
    <x v="1"/>
    <x v="21"/>
    <n v="621"/>
    <n v="672"/>
    <n v="724"/>
    <n v="708"/>
    <n v="664"/>
    <n v="601"/>
    <n v="602"/>
    <n v="553"/>
    <n v="666"/>
    <n v="1078"/>
    <n v="1023"/>
    <n v="671"/>
    <n v="8583"/>
    <m/>
    <m/>
    <m/>
    <n v="0"/>
    <m/>
    <m/>
    <m/>
    <m/>
    <n v="-434"/>
    <m/>
    <m/>
    <m/>
    <m/>
    <m/>
    <m/>
    <m/>
    <m/>
    <m/>
    <m/>
    <m/>
    <m/>
    <m/>
    <m/>
    <m/>
    <m/>
    <m/>
    <m/>
    <m/>
    <m/>
    <x v="1"/>
  </r>
  <r>
    <s v="034350057"/>
    <s v="0343500580"/>
    <s v="R"/>
    <s v="A"/>
    <s v="EO"/>
    <x v="0"/>
    <x v="112"/>
    <n v="1143"/>
    <n v="1023"/>
    <n v="1259"/>
    <n v="2038"/>
    <n v="1880"/>
    <n v="1554"/>
    <n v="1331"/>
    <n v="1214"/>
    <n v="1090"/>
    <n v="870"/>
    <n v="1233"/>
    <n v="1223"/>
    <n v="15858"/>
    <n v="-167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760472"/>
    <s v="0343500944"/>
    <s v="R"/>
    <s v="A"/>
    <s v="E"/>
    <x v="1"/>
    <x v="3"/>
    <n v="293"/>
    <n v="252"/>
    <n v="362"/>
    <n v="348"/>
    <n v="312"/>
    <n v="296"/>
    <n v="274"/>
    <n v="274"/>
    <n v="482"/>
    <n v="813"/>
    <n v="670"/>
    <n v="382"/>
    <n v="475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350135"/>
    <s v="0343501352"/>
    <s v="R"/>
    <s v="A"/>
    <s v="E"/>
    <x v="1"/>
    <x v="37"/>
    <n v="1162"/>
    <n v="1111"/>
    <n v="1577"/>
    <n v="1782"/>
    <n v="1472"/>
    <n v="1270"/>
    <n v="612"/>
    <n v="217"/>
    <n v="208"/>
    <n v="897"/>
    <n v="887"/>
    <n v="705"/>
    <n v="11900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350147"/>
    <s v="0343501474"/>
    <s v="R"/>
    <s v="A"/>
    <s v="E"/>
    <x v="0"/>
    <x v="41"/>
    <n v="1162"/>
    <n v="2386"/>
    <n v="3998"/>
    <n v="6573"/>
    <n v="6811"/>
    <n v="4219"/>
    <n v="2030"/>
    <n v="1887"/>
    <n v="1385"/>
    <n v="2500"/>
    <n v="2482"/>
    <n v="2314"/>
    <n v="37747"/>
    <m/>
    <m/>
    <m/>
    <m/>
    <m/>
    <m/>
    <m/>
    <m/>
    <n v="-250"/>
    <m/>
    <m/>
    <m/>
    <m/>
    <m/>
    <m/>
    <m/>
    <m/>
    <m/>
    <m/>
    <m/>
    <n v="-460"/>
    <m/>
    <m/>
    <m/>
    <n v="-175"/>
    <m/>
    <m/>
    <m/>
    <m/>
    <x v="1"/>
  </r>
  <r>
    <s v="034350162"/>
    <s v="0343501623"/>
    <s v="R"/>
    <s v="A"/>
    <s v="E"/>
    <x v="1"/>
    <x v="37"/>
    <n v="209"/>
    <n v="237"/>
    <n v="366"/>
    <n v="594"/>
    <n v="527"/>
    <n v="244"/>
    <n v="179"/>
    <n v="168"/>
    <n v="202"/>
    <n v="230"/>
    <n v="264"/>
    <n v="256"/>
    <n v="3476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4350285"/>
    <s v="0343502851"/>
    <s v="R"/>
    <s v="A"/>
    <s v="E"/>
    <x v="0"/>
    <x v="124"/>
    <n v="374"/>
    <n v="384"/>
    <n v="2068"/>
    <n v="2561"/>
    <n v="2458"/>
    <n v="1906"/>
    <n v="782"/>
    <n v="303"/>
    <n v="427"/>
    <n v="754"/>
    <n v="697"/>
    <n v="526"/>
    <n v="13240"/>
    <n v="-150"/>
    <m/>
    <m/>
    <n v="-290.95999999999998"/>
    <m/>
    <m/>
    <m/>
    <m/>
    <n v="-150"/>
    <m/>
    <m/>
    <m/>
    <m/>
    <m/>
    <m/>
    <m/>
    <m/>
    <m/>
    <m/>
    <m/>
    <m/>
    <m/>
    <m/>
    <m/>
    <m/>
    <m/>
    <m/>
    <m/>
    <m/>
    <x v="1"/>
  </r>
  <r>
    <s v="034350294"/>
    <s v="0343502944"/>
    <s v="R"/>
    <s v="A"/>
    <s v="E"/>
    <x v="1"/>
    <x v="12"/>
    <n v="1086"/>
    <n v="1099"/>
    <n v="1500"/>
    <n v="1757"/>
    <n v="1780"/>
    <n v="1552"/>
    <n v="1051"/>
    <n v="919"/>
    <n v="884"/>
    <n v="1536"/>
    <n v="1268"/>
    <n v="1129"/>
    <n v="15561"/>
    <n v="-167"/>
    <m/>
    <m/>
    <n v="-177.11"/>
    <m/>
    <m/>
    <m/>
    <m/>
    <n v="-351"/>
    <m/>
    <m/>
    <m/>
    <m/>
    <m/>
    <m/>
    <m/>
    <m/>
    <m/>
    <m/>
    <m/>
    <m/>
    <m/>
    <m/>
    <m/>
    <m/>
    <m/>
    <m/>
    <m/>
    <m/>
    <x v="1"/>
  </r>
  <r>
    <s v="034350352"/>
    <s v="0343503529"/>
    <s v="R"/>
    <s v="A"/>
    <s v="E"/>
    <x v="0"/>
    <x v="14"/>
    <n v="118"/>
    <n v="292"/>
    <n v="291"/>
    <n v="205"/>
    <n v="521"/>
    <n v="362"/>
    <n v="275"/>
    <n v="388"/>
    <n v="458"/>
    <n v="499"/>
    <n v="516"/>
    <n v="416"/>
    <n v="4341"/>
    <m/>
    <m/>
    <m/>
    <n v="-336.58"/>
    <m/>
    <m/>
    <m/>
    <m/>
    <m/>
    <m/>
    <m/>
    <m/>
    <m/>
    <m/>
    <m/>
    <m/>
    <m/>
    <m/>
    <m/>
    <m/>
    <m/>
    <m/>
    <m/>
    <m/>
    <m/>
    <m/>
    <m/>
    <m/>
    <m/>
    <x v="0"/>
  </r>
  <r>
    <s v="034350435"/>
    <s v="0343504350"/>
    <s v="R"/>
    <s v="F"/>
    <s v="EO"/>
    <x v="1"/>
    <x v="73"/>
    <n v="631"/>
    <n v="540"/>
    <n v="721"/>
    <n v="474"/>
    <n v="261"/>
    <n v="220"/>
    <n v="0"/>
    <n v="0"/>
    <n v="0"/>
    <n v="0"/>
    <n v="0"/>
    <n v="0"/>
    <n v="2847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4350465"/>
    <s v="0343504662"/>
    <s v="R"/>
    <s v="A"/>
    <s v="E"/>
    <x v="1"/>
    <x v="67"/>
    <n v="1098"/>
    <n v="904"/>
    <n v="1220"/>
    <n v="1383"/>
    <n v="1223"/>
    <n v="725"/>
    <n v="811"/>
    <n v="755"/>
    <n v="1082"/>
    <n v="1484"/>
    <n v="1192"/>
    <n v="890"/>
    <n v="1276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50486"/>
    <s v="0343504872"/>
    <s v="R"/>
    <s v="C"/>
    <s v="EO"/>
    <x v="0"/>
    <x v="174"/>
    <n v="1251"/>
    <n v="1862"/>
    <n v="3921"/>
    <n v="5159"/>
    <n v="3442"/>
    <n v="3382"/>
    <n v="2171"/>
    <n v="106"/>
    <n v="0"/>
    <n v="0"/>
    <n v="0"/>
    <n v="0"/>
    <n v="21294"/>
    <m/>
    <m/>
    <m/>
    <n v="-40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4351086"/>
    <s v="0343510860"/>
    <s v="R"/>
    <s v="A"/>
    <s v="E"/>
    <x v="0"/>
    <x v="0"/>
    <n v="543"/>
    <n v="613"/>
    <n v="909"/>
    <n v="1371"/>
    <n v="1296"/>
    <n v="1088"/>
    <n v="791"/>
    <n v="674"/>
    <n v="552"/>
    <n v="634"/>
    <n v="741"/>
    <n v="590"/>
    <n v="9802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352753"/>
    <s v="0343527530"/>
    <s v="R"/>
    <s v="A"/>
    <s v="E"/>
    <x v="0"/>
    <x v="71"/>
    <n v="941"/>
    <n v="700"/>
    <n v="1297"/>
    <n v="1554"/>
    <n v="1681"/>
    <n v="1242"/>
    <n v="913"/>
    <n v="913"/>
    <n v="1106"/>
    <n v="1580"/>
    <n v="1442"/>
    <n v="1143"/>
    <n v="14512"/>
    <n v="-150"/>
    <m/>
    <m/>
    <n v="-238.33"/>
    <m/>
    <m/>
    <m/>
    <m/>
    <n v="-300"/>
    <m/>
    <m/>
    <m/>
    <m/>
    <m/>
    <m/>
    <m/>
    <m/>
    <m/>
    <m/>
    <m/>
    <m/>
    <m/>
    <m/>
    <m/>
    <m/>
    <m/>
    <m/>
    <m/>
    <m/>
    <x v="1"/>
  </r>
  <r>
    <s v="034353920"/>
    <s v="0343539201"/>
    <s v="R"/>
    <s v="A"/>
    <s v="E"/>
    <x v="0"/>
    <x v="15"/>
    <n v="1327"/>
    <n v="1386"/>
    <n v="2244"/>
    <n v="2846"/>
    <n v="2714"/>
    <n v="2046"/>
    <n v="1592"/>
    <n v="1461"/>
    <n v="1632"/>
    <n v="1897"/>
    <n v="1783"/>
    <n v="1647"/>
    <n v="22575"/>
    <n v="-167"/>
    <m/>
    <m/>
    <n v="-399.99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4357042"/>
    <s v="0343570420"/>
    <s v="R"/>
    <s v="A"/>
    <s v="EO"/>
    <x v="0"/>
    <x v="146"/>
    <n v="921"/>
    <n v="1083"/>
    <n v="1379"/>
    <n v="2935"/>
    <n v="3957"/>
    <n v="2416"/>
    <n v="1391"/>
    <n v="929"/>
    <n v="690"/>
    <n v="900"/>
    <n v="1473"/>
    <n v="861"/>
    <n v="18935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358380"/>
    <s v="0343583800"/>
    <s v="R"/>
    <s v="A"/>
    <s v="E"/>
    <x v="1"/>
    <x v="21"/>
    <n v="514"/>
    <n v="411"/>
    <n v="301"/>
    <n v="489"/>
    <n v="219"/>
    <n v="193"/>
    <n v="303"/>
    <n v="332"/>
    <n v="516"/>
    <n v="909"/>
    <n v="1084"/>
    <n v="701"/>
    <n v="597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190407"/>
    <s v="0343600241"/>
    <s v="R"/>
    <s v="F"/>
    <s v="E"/>
    <x v="1"/>
    <x v="111"/>
    <n v="985"/>
    <n v="1258"/>
    <n v="3131"/>
    <n v="5458"/>
    <n v="2509"/>
    <n v="3894"/>
    <n v="0"/>
    <n v="0"/>
    <n v="0"/>
    <n v="0"/>
    <n v="0"/>
    <n v="0"/>
    <n v="17235"/>
    <m/>
    <m/>
    <m/>
    <n v="-211.15"/>
    <m/>
    <m/>
    <m/>
    <m/>
    <n v="-150"/>
    <m/>
    <m/>
    <m/>
    <m/>
    <m/>
    <m/>
    <m/>
    <m/>
    <m/>
    <m/>
    <m/>
    <m/>
    <m/>
    <m/>
    <m/>
    <m/>
    <m/>
    <m/>
    <m/>
    <m/>
    <x v="1"/>
  </r>
  <r>
    <s v="034360038"/>
    <s v="0343600381"/>
    <s v="R"/>
    <s v="F"/>
    <s v="E"/>
    <x v="1"/>
    <x v="31"/>
    <n v="0"/>
    <n v="165"/>
    <n v="1012"/>
    <n v="2337"/>
    <n v="2400"/>
    <n v="1990"/>
    <n v="1490"/>
    <n v="1272"/>
    <n v="1106"/>
    <n v="1665"/>
    <n v="1868"/>
    <n v="2389"/>
    <n v="17694"/>
    <n v="-200"/>
    <m/>
    <m/>
    <m/>
    <m/>
    <m/>
    <m/>
    <m/>
    <n v="-400"/>
    <m/>
    <m/>
    <m/>
    <m/>
    <m/>
    <m/>
    <m/>
    <m/>
    <m/>
    <m/>
    <m/>
    <n v="-232"/>
    <m/>
    <m/>
    <m/>
    <n v="-175"/>
    <m/>
    <m/>
    <m/>
    <m/>
    <x v="1"/>
  </r>
  <r>
    <s v="034360060"/>
    <s v="0343600600"/>
    <s v="R"/>
    <s v="A"/>
    <s v="E"/>
    <x v="0"/>
    <x v="19"/>
    <n v="1200"/>
    <n v="1074"/>
    <n v="2206"/>
    <n v="2974"/>
    <n v="2877"/>
    <n v="2476"/>
    <n v="1086"/>
    <n v="919"/>
    <n v="1533"/>
    <n v="3053"/>
    <n v="2468"/>
    <n v="1792"/>
    <n v="2365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10366"/>
    <s v="0343600736"/>
    <s v="R"/>
    <s v="A"/>
    <s v="E"/>
    <x v="0"/>
    <x v="66"/>
    <n v="599"/>
    <n v="928"/>
    <n v="2233"/>
    <n v="2895"/>
    <n v="2442"/>
    <n v="2075"/>
    <n v="968"/>
    <n v="549"/>
    <n v="1063"/>
    <n v="628"/>
    <n v="461"/>
    <n v="494"/>
    <n v="15335"/>
    <n v="-150"/>
    <m/>
    <m/>
    <m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2270184"/>
    <s v="0343600910"/>
    <s v="R"/>
    <s v="A"/>
    <s v="EO"/>
    <x v="0"/>
    <x v="23"/>
    <n v="754"/>
    <n v="563"/>
    <n v="752"/>
    <n v="793"/>
    <n v="691"/>
    <n v="704"/>
    <n v="599"/>
    <n v="596"/>
    <n v="660"/>
    <n v="1080"/>
    <n v="958"/>
    <n v="939"/>
    <n v="9089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4360203"/>
    <s v="0343602033"/>
    <s v="R"/>
    <s v="A"/>
    <s v="E"/>
    <x v="1"/>
    <x v="3"/>
    <n v="1009"/>
    <n v="746"/>
    <n v="1088"/>
    <n v="1525"/>
    <n v="1438"/>
    <n v="1308"/>
    <n v="760"/>
    <n v="849"/>
    <n v="942"/>
    <n v="1827"/>
    <n v="1757"/>
    <n v="1564"/>
    <n v="1481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360212"/>
    <s v="0343602121"/>
    <s v="R"/>
    <s v="A"/>
    <s v="EO"/>
    <x v="1"/>
    <x v="23"/>
    <n v="837"/>
    <n v="803"/>
    <n v="955"/>
    <n v="614"/>
    <n v="577"/>
    <n v="476"/>
    <n v="487"/>
    <n v="185"/>
    <n v="198"/>
    <n v="331"/>
    <n v="328"/>
    <n v="303"/>
    <n v="6094"/>
    <n v="-184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4360248"/>
    <s v="0343602483"/>
    <s v="R"/>
    <s v="A"/>
    <s v="EO"/>
    <x v="0"/>
    <x v="19"/>
    <n v="359"/>
    <n v="291"/>
    <n v="406"/>
    <n v="345"/>
    <n v="330"/>
    <n v="348"/>
    <n v="372"/>
    <n v="456"/>
    <n v="431"/>
    <n v="842"/>
    <n v="753"/>
    <n v="512"/>
    <n v="5445"/>
    <n v="-167"/>
    <m/>
    <m/>
    <n v="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4360260"/>
    <s v="0343602607"/>
    <s v="R"/>
    <s v="A"/>
    <s v="E"/>
    <x v="0"/>
    <x v="12"/>
    <n v="270"/>
    <n v="191"/>
    <n v="378"/>
    <n v="574"/>
    <n v="541"/>
    <n v="460"/>
    <n v="292"/>
    <n v="235"/>
    <n v="230"/>
    <n v="410"/>
    <n v="400"/>
    <n v="303"/>
    <n v="4284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4360317"/>
    <s v="0343603170"/>
    <s v="R"/>
    <s v="A"/>
    <s v="E"/>
    <x v="1"/>
    <x v="45"/>
    <n v="694"/>
    <n v="1857"/>
    <n v="1723"/>
    <n v="1361"/>
    <n v="1038"/>
    <n v="1954"/>
    <n v="426"/>
    <n v="439"/>
    <n v="514"/>
    <n v="550"/>
    <n v="528"/>
    <n v="586"/>
    <n v="11670"/>
    <n v="-184"/>
    <m/>
    <m/>
    <n v="-310.41000000000003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360335"/>
    <s v="0343603358"/>
    <s v="R"/>
    <s v="A"/>
    <s v="E"/>
    <x v="1"/>
    <x v="14"/>
    <n v="691"/>
    <n v="1091"/>
    <n v="1713"/>
    <n v="1809"/>
    <n v="1928"/>
    <n v="1691"/>
    <n v="1286"/>
    <n v="585"/>
    <n v="445"/>
    <n v="737"/>
    <n v="822"/>
    <n v="673"/>
    <n v="13471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360521"/>
    <s v="0343605223"/>
    <s v="R"/>
    <s v="A"/>
    <s v="E"/>
    <x v="0"/>
    <x v="35"/>
    <n v="0"/>
    <n v="567"/>
    <n v="2155"/>
    <n v="2684"/>
    <n v="2598"/>
    <n v="1301"/>
    <n v="1459"/>
    <n v="1167"/>
    <n v="1400"/>
    <n v="2181"/>
    <n v="1709"/>
    <n v="1512"/>
    <n v="18733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61136"/>
    <s v="0343611360"/>
    <s v="R"/>
    <s v="A"/>
    <s v="E"/>
    <x v="0"/>
    <x v="193"/>
    <n v="1388"/>
    <n v="1588"/>
    <n v="3149"/>
    <n v="3931"/>
    <n v="3338"/>
    <n v="2875"/>
    <n v="1740"/>
    <n v="1299"/>
    <n v="1420"/>
    <n v="2062"/>
    <n v="1827"/>
    <n v="1707"/>
    <n v="2632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882546"/>
    <s v="0343626462"/>
    <s v="R"/>
    <s v="A"/>
    <s v="E"/>
    <x v="0"/>
    <x v="181"/>
    <n v="1629"/>
    <n v="1530"/>
    <n v="2587"/>
    <n v="2737"/>
    <n v="2603"/>
    <n v="2617"/>
    <n v="1410"/>
    <n v="1330"/>
    <n v="1234"/>
    <n v="1411"/>
    <n v="1403"/>
    <n v="1302"/>
    <n v="21793"/>
    <n v="-250"/>
    <m/>
    <m/>
    <n v="-399.98"/>
    <m/>
    <m/>
    <m/>
    <m/>
    <n v="-250"/>
    <m/>
    <m/>
    <m/>
    <m/>
    <m/>
    <m/>
    <m/>
    <m/>
    <m/>
    <m/>
    <m/>
    <m/>
    <m/>
    <m/>
    <m/>
    <m/>
    <m/>
    <m/>
    <m/>
    <m/>
    <x v="1"/>
  </r>
  <r>
    <s v="034364174"/>
    <s v="0343641744"/>
    <s v="R"/>
    <s v="A"/>
    <s v="E"/>
    <x v="1"/>
    <x v="23"/>
    <n v="1415"/>
    <n v="1726"/>
    <n v="2069"/>
    <n v="2627"/>
    <n v="3170"/>
    <n v="2179"/>
    <n v="2139"/>
    <n v="1556"/>
    <n v="1637"/>
    <n v="2595"/>
    <n v="2203"/>
    <n v="2025"/>
    <n v="25341"/>
    <m/>
    <m/>
    <m/>
    <n v="-350.5"/>
    <m/>
    <m/>
    <m/>
    <m/>
    <m/>
    <m/>
    <m/>
    <m/>
    <m/>
    <m/>
    <m/>
    <m/>
    <m/>
    <m/>
    <m/>
    <m/>
    <m/>
    <m/>
    <m/>
    <m/>
    <n v="-175"/>
    <m/>
    <m/>
    <m/>
    <m/>
    <x v="0"/>
  </r>
  <r>
    <s v="034367513"/>
    <s v="0343675131"/>
    <s v="R"/>
    <s v="A"/>
    <s v="EO"/>
    <x v="0"/>
    <x v="6"/>
    <n v="571"/>
    <n v="721"/>
    <n v="1249"/>
    <n v="1974"/>
    <n v="2246"/>
    <n v="1795"/>
    <n v="1407"/>
    <n v="989"/>
    <n v="436"/>
    <n v="1162"/>
    <n v="1093"/>
    <n v="1007"/>
    <n v="14650"/>
    <n v="-134"/>
    <m/>
    <m/>
    <n v="-400"/>
    <m/>
    <m/>
    <m/>
    <m/>
    <n v="-134"/>
    <m/>
    <m/>
    <m/>
    <m/>
    <m/>
    <m/>
    <m/>
    <m/>
    <m/>
    <m/>
    <m/>
    <m/>
    <m/>
    <m/>
    <m/>
    <m/>
    <m/>
    <m/>
    <m/>
    <m/>
    <x v="1"/>
  </r>
  <r>
    <s v="034367836"/>
    <s v="0343678380"/>
    <s v="R"/>
    <s v="A"/>
    <s v="E"/>
    <x v="1"/>
    <x v="26"/>
    <n v="1540"/>
    <n v="1540"/>
    <n v="2188"/>
    <n v="2675"/>
    <n v="2482"/>
    <n v="1782"/>
    <n v="1732"/>
    <n v="1684"/>
    <n v="1483"/>
    <n v="1764"/>
    <n v="1693"/>
    <n v="1797"/>
    <n v="22360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4369954"/>
    <s v="0343699541"/>
    <s v="R"/>
    <s v="C"/>
    <s v="EO"/>
    <x v="0"/>
    <x v="51"/>
    <n v="1595"/>
    <n v="1986"/>
    <n v="3309"/>
    <n v="2883"/>
    <n v="2035"/>
    <n v="3994"/>
    <n v="0"/>
    <n v="0"/>
    <n v="0"/>
    <n v="0"/>
    <n v="0"/>
    <n v="0"/>
    <n v="15802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369954"/>
    <s v="0343699542"/>
    <s v="R"/>
    <s v="A"/>
    <s v="EO"/>
    <x v="0"/>
    <x v="51"/>
    <n v="0"/>
    <n v="0"/>
    <n v="0"/>
    <n v="0"/>
    <n v="0"/>
    <n v="0"/>
    <n v="1155"/>
    <n v="832"/>
    <n v="681"/>
    <n v="765"/>
    <n v="750"/>
    <n v="614"/>
    <n v="479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280473"/>
    <s v="0343700945"/>
    <s v="R"/>
    <s v="A"/>
    <s v="E"/>
    <x v="1"/>
    <x v="21"/>
    <n v="261"/>
    <n v="323"/>
    <n v="290"/>
    <n v="310"/>
    <n v="280"/>
    <n v="310"/>
    <n v="275"/>
    <n v="266"/>
    <n v="362"/>
    <n v="436"/>
    <n v="392"/>
    <n v="339"/>
    <n v="3844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370115"/>
    <s v="0343701155"/>
    <s v="R"/>
    <s v="A"/>
    <s v="E"/>
    <x v="0"/>
    <x v="6"/>
    <n v="254"/>
    <n v="299"/>
    <n v="626"/>
    <n v="1060"/>
    <n v="1033"/>
    <n v="910"/>
    <n v="534"/>
    <n v="361"/>
    <n v="256"/>
    <n v="346"/>
    <n v="292"/>
    <n v="221"/>
    <n v="6192"/>
    <n v="-45"/>
    <m/>
    <m/>
    <n v="-323.57"/>
    <m/>
    <m/>
    <m/>
    <m/>
    <n v="-90"/>
    <m/>
    <m/>
    <m/>
    <m/>
    <m/>
    <m/>
    <m/>
    <m/>
    <m/>
    <m/>
    <m/>
    <m/>
    <m/>
    <m/>
    <m/>
    <m/>
    <m/>
    <m/>
    <m/>
    <m/>
    <x v="1"/>
  </r>
  <r>
    <s v="034370250"/>
    <s v="0343702501"/>
    <s v="R"/>
    <s v="A"/>
    <s v="E"/>
    <x v="1"/>
    <x v="124"/>
    <n v="1391"/>
    <n v="1148"/>
    <n v="1597"/>
    <n v="1765"/>
    <n v="1288"/>
    <n v="1727"/>
    <n v="1397"/>
    <n v="1588"/>
    <n v="1708"/>
    <n v="1667"/>
    <n v="2147"/>
    <n v="1547"/>
    <n v="18970"/>
    <n v="-250"/>
    <m/>
    <m/>
    <n v="-400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4370313"/>
    <s v="0343703131"/>
    <s v="R"/>
    <s v="A"/>
    <s v="E"/>
    <x v="1"/>
    <x v="26"/>
    <n v="182"/>
    <n v="204"/>
    <n v="551"/>
    <n v="695"/>
    <n v="818"/>
    <n v="571"/>
    <n v="273"/>
    <n v="195"/>
    <n v="179"/>
    <n v="220"/>
    <n v="217"/>
    <n v="200"/>
    <n v="4305"/>
    <n v="-184"/>
    <m/>
    <m/>
    <m/>
    <m/>
    <m/>
    <m/>
    <m/>
    <n v="-184"/>
    <m/>
    <m/>
    <m/>
    <m/>
    <m/>
    <m/>
    <m/>
    <m/>
    <m/>
    <m/>
    <m/>
    <m/>
    <m/>
    <m/>
    <m/>
    <n v="-117"/>
    <m/>
    <m/>
    <m/>
    <m/>
    <x v="1"/>
  </r>
  <r>
    <s v="034370403"/>
    <s v="0343704034"/>
    <s v="R"/>
    <s v="A"/>
    <s v="EO"/>
    <x v="1"/>
    <x v="147"/>
    <n v="258"/>
    <n v="254"/>
    <n v="330"/>
    <n v="356"/>
    <n v="306"/>
    <n v="232"/>
    <n v="225"/>
    <n v="246"/>
    <n v="392"/>
    <n v="716"/>
    <n v="563"/>
    <n v="297"/>
    <n v="4175"/>
    <n v="-184"/>
    <m/>
    <m/>
    <n v="-233.26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370433"/>
    <s v="0343704344"/>
    <s v="R"/>
    <s v="A"/>
    <s v="E"/>
    <x v="0"/>
    <x v="67"/>
    <n v="770"/>
    <n v="870"/>
    <n v="1487"/>
    <n v="2105"/>
    <n v="1549"/>
    <n v="1417"/>
    <n v="962"/>
    <n v="619"/>
    <n v="926"/>
    <n v="1629"/>
    <n v="1442"/>
    <n v="822"/>
    <n v="1459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70541"/>
    <s v="0343705414"/>
    <s v="R"/>
    <s v="A"/>
    <s v="E"/>
    <x v="0"/>
    <x v="94"/>
    <n v="803"/>
    <n v="1385"/>
    <n v="4152"/>
    <n v="5910"/>
    <n v="4153"/>
    <n v="1632"/>
    <n v="866"/>
    <n v="439"/>
    <n v="603"/>
    <n v="842"/>
    <n v="802"/>
    <n v="362"/>
    <n v="21949"/>
    <n v="-200"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4370553"/>
    <s v="0343705530"/>
    <s v="R"/>
    <s v="A"/>
    <s v="E"/>
    <x v="1"/>
    <x v="3"/>
    <n v="738"/>
    <n v="762"/>
    <n v="1056"/>
    <n v="1465"/>
    <n v="1036"/>
    <n v="695"/>
    <n v="899"/>
    <n v="825"/>
    <n v="1148"/>
    <n v="1616"/>
    <n v="1389"/>
    <n v="1012"/>
    <n v="12641"/>
    <n v="-200"/>
    <m/>
    <m/>
    <n v="-325.99"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4371009"/>
    <s v="0343710111"/>
    <s v="R"/>
    <s v="A"/>
    <s v="E"/>
    <x v="0"/>
    <x v="14"/>
    <n v="690"/>
    <n v="897"/>
    <n v="1893"/>
    <n v="1769"/>
    <n v="1487"/>
    <n v="1418"/>
    <n v="1105"/>
    <n v="918"/>
    <n v="617"/>
    <n v="829"/>
    <n v="678"/>
    <n v="563"/>
    <n v="12864"/>
    <n v="-184"/>
    <m/>
    <m/>
    <n v="-266.79000000000002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371407"/>
    <s v="0343714071"/>
    <s v="R"/>
    <s v="A"/>
    <s v="E"/>
    <x v="0"/>
    <x v="0"/>
    <n v="1341"/>
    <n v="1277"/>
    <n v="2122"/>
    <n v="2334"/>
    <n v="2481"/>
    <n v="3693"/>
    <n v="2208"/>
    <n v="1356"/>
    <n v="1572"/>
    <n v="1602"/>
    <n v="2099"/>
    <n v="1145"/>
    <n v="2323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372990"/>
    <s v="0343729904"/>
    <s v="R"/>
    <s v="A"/>
    <s v="E"/>
    <x v="1"/>
    <x v="21"/>
    <n v="506"/>
    <n v="477"/>
    <n v="710"/>
    <n v="992"/>
    <n v="478"/>
    <n v="407"/>
    <n v="494"/>
    <n v="442"/>
    <n v="567"/>
    <n v="925"/>
    <n v="744"/>
    <n v="588"/>
    <n v="733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73036"/>
    <s v="0343730378"/>
    <s v="R"/>
    <s v="F"/>
    <s v="E"/>
    <x v="0"/>
    <x v="17"/>
    <n v="0"/>
    <n v="0"/>
    <n v="0"/>
    <n v="0"/>
    <n v="0"/>
    <n v="0"/>
    <n v="1256"/>
    <n v="1170"/>
    <n v="744"/>
    <n v="1242"/>
    <n v="1336"/>
    <n v="2186"/>
    <n v="793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373566"/>
    <s v="0343735660"/>
    <s v="R"/>
    <s v="A"/>
    <s v="E"/>
    <x v="0"/>
    <x v="21"/>
    <n v="438"/>
    <n v="438"/>
    <n v="541"/>
    <n v="991"/>
    <n v="1051"/>
    <n v="1032"/>
    <n v="832"/>
    <n v="555"/>
    <n v="793"/>
    <n v="952"/>
    <n v="854"/>
    <n v="557"/>
    <n v="9034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374159"/>
    <s v="0343741602"/>
    <s v="R"/>
    <s v="F"/>
    <s v="E"/>
    <x v="0"/>
    <x v="168"/>
    <n v="0"/>
    <n v="0"/>
    <n v="1992"/>
    <n v="2579"/>
    <n v="2530"/>
    <n v="2644"/>
    <n v="1704"/>
    <n v="1418"/>
    <n v="1287"/>
    <n v="479"/>
    <n v="0"/>
    <n v="0"/>
    <n v="14633"/>
    <m/>
    <m/>
    <m/>
    <n v="-1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4376622"/>
    <s v="0343766220"/>
    <s v="R"/>
    <s v="A"/>
    <s v="EO"/>
    <x v="0"/>
    <x v="66"/>
    <n v="1435"/>
    <n v="1334"/>
    <n v="2032"/>
    <n v="2298"/>
    <n v="2258"/>
    <n v="1850"/>
    <n v="1327"/>
    <n v="1256"/>
    <n v="1302"/>
    <n v="1690"/>
    <n v="1376"/>
    <n v="1368"/>
    <n v="1952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77552"/>
    <s v="0343775525"/>
    <s v="R"/>
    <s v="A"/>
    <s v="E"/>
    <x v="1"/>
    <x v="6"/>
    <n v="0"/>
    <n v="0"/>
    <n v="0"/>
    <n v="549"/>
    <n v="1681"/>
    <n v="1948"/>
    <n v="971"/>
    <n v="565"/>
    <n v="247"/>
    <n v="451"/>
    <n v="548"/>
    <n v="506"/>
    <n v="7466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378863"/>
    <s v="0343788637"/>
    <s v="R"/>
    <s v="A"/>
    <s v="E"/>
    <x v="0"/>
    <x v="134"/>
    <n v="0"/>
    <n v="0"/>
    <n v="0"/>
    <n v="0"/>
    <n v="0"/>
    <n v="0"/>
    <n v="0"/>
    <n v="138"/>
    <n v="853"/>
    <n v="1371"/>
    <n v="1704"/>
    <n v="1545"/>
    <n v="561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78916"/>
    <s v="0343789161"/>
    <s v="R"/>
    <s v="A"/>
    <s v="E"/>
    <x v="0"/>
    <x v="26"/>
    <n v="1169"/>
    <n v="1184"/>
    <n v="1608"/>
    <n v="1856"/>
    <n v="1817"/>
    <n v="1316"/>
    <n v="1230"/>
    <n v="1222"/>
    <n v="1277"/>
    <n v="1530"/>
    <n v="1628"/>
    <n v="1623"/>
    <n v="17460"/>
    <m/>
    <m/>
    <m/>
    <m/>
    <m/>
    <m/>
    <m/>
    <m/>
    <m/>
    <m/>
    <m/>
    <m/>
    <m/>
    <m/>
    <m/>
    <m/>
    <m/>
    <m/>
    <m/>
    <m/>
    <m/>
    <m/>
    <m/>
    <m/>
    <m/>
    <m/>
    <n v="-420.35"/>
    <m/>
    <m/>
    <x v="0"/>
  </r>
  <r>
    <s v="039550587"/>
    <s v="0343800065"/>
    <s v="R"/>
    <s v="A"/>
    <s v="EO"/>
    <x v="0"/>
    <x v="62"/>
    <n v="597"/>
    <n v="556"/>
    <n v="610"/>
    <n v="739"/>
    <n v="658"/>
    <n v="571"/>
    <n v="622"/>
    <n v="544"/>
    <n v="594"/>
    <n v="1143"/>
    <n v="1268"/>
    <n v="974"/>
    <n v="887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380021"/>
    <s v="0343800216"/>
    <s v="R"/>
    <s v="A"/>
    <s v="E"/>
    <x v="1"/>
    <x v="45"/>
    <n v="419"/>
    <n v="324"/>
    <n v="272"/>
    <n v="348"/>
    <n v="590"/>
    <n v="592"/>
    <n v="389"/>
    <n v="321"/>
    <n v="276"/>
    <n v="396"/>
    <n v="601"/>
    <n v="484"/>
    <n v="5012"/>
    <n v="-45"/>
    <m/>
    <m/>
    <m/>
    <m/>
    <m/>
    <m/>
    <m/>
    <n v="-45"/>
    <m/>
    <m/>
    <m/>
    <m/>
    <m/>
    <m/>
    <m/>
    <m/>
    <m/>
    <m/>
    <m/>
    <n v="-575"/>
    <m/>
    <m/>
    <m/>
    <m/>
    <m/>
    <m/>
    <m/>
    <m/>
    <x v="1"/>
  </r>
  <r>
    <s v="035980506"/>
    <s v="0343800251"/>
    <s v="R"/>
    <s v="A"/>
    <s v="EO"/>
    <x v="0"/>
    <x v="21"/>
    <n v="662"/>
    <n v="808"/>
    <n v="2308"/>
    <n v="2315"/>
    <n v="2193"/>
    <n v="1425"/>
    <n v="895"/>
    <n v="658"/>
    <n v="967"/>
    <n v="1274"/>
    <n v="1045"/>
    <n v="753"/>
    <n v="15303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0860043"/>
    <s v="0343800404"/>
    <s v="R"/>
    <s v="A"/>
    <s v="EO"/>
    <x v="1"/>
    <x v="146"/>
    <n v="923"/>
    <n v="546"/>
    <n v="649"/>
    <n v="1307"/>
    <n v="1159"/>
    <n v="1049"/>
    <n v="840"/>
    <n v="758"/>
    <n v="576"/>
    <n v="1172"/>
    <n v="1603"/>
    <n v="1087"/>
    <n v="11669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4380120"/>
    <s v="0343801273"/>
    <s v="R"/>
    <s v="A"/>
    <s v="E"/>
    <x v="0"/>
    <x v="0"/>
    <n v="255"/>
    <n v="248"/>
    <n v="359"/>
    <n v="464"/>
    <n v="881"/>
    <n v="604"/>
    <n v="374"/>
    <n v="290"/>
    <n v="252"/>
    <n v="319"/>
    <n v="292"/>
    <n v="225"/>
    <n v="4563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80171"/>
    <s v="0343801716"/>
    <s v="R"/>
    <s v="A"/>
    <s v="E"/>
    <x v="1"/>
    <x v="41"/>
    <n v="284"/>
    <n v="192"/>
    <n v="200"/>
    <n v="233"/>
    <n v="168"/>
    <n v="158"/>
    <n v="155"/>
    <n v="161"/>
    <n v="202"/>
    <n v="403"/>
    <n v="680"/>
    <n v="421"/>
    <n v="3257"/>
    <m/>
    <m/>
    <m/>
    <n v="0"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4380174"/>
    <s v="0343801754"/>
    <s v="R"/>
    <s v="A"/>
    <s v="E"/>
    <x v="1"/>
    <x v="41"/>
    <n v="1120"/>
    <n v="833"/>
    <n v="1065"/>
    <n v="1066"/>
    <n v="883"/>
    <n v="793"/>
    <n v="1020"/>
    <n v="1033"/>
    <n v="1265"/>
    <n v="1557"/>
    <n v="1363"/>
    <n v="1145"/>
    <n v="13143"/>
    <n v="-51"/>
    <m/>
    <m/>
    <n v="-129.78"/>
    <m/>
    <m/>
    <m/>
    <m/>
    <m/>
    <m/>
    <m/>
    <m/>
    <m/>
    <m/>
    <m/>
    <m/>
    <m/>
    <m/>
    <m/>
    <m/>
    <m/>
    <m/>
    <m/>
    <m/>
    <m/>
    <m/>
    <m/>
    <m/>
    <m/>
    <x v="0"/>
  </r>
  <r>
    <s v="034380177"/>
    <s v="0343801774"/>
    <s v="R"/>
    <s v="A"/>
    <s v="EO"/>
    <x v="0"/>
    <x v="41"/>
    <n v="0"/>
    <n v="0"/>
    <n v="2686"/>
    <n v="3427"/>
    <n v="3416"/>
    <n v="2452"/>
    <n v="1317"/>
    <n v="988"/>
    <n v="756"/>
    <n v="739"/>
    <n v="952"/>
    <n v="962"/>
    <n v="17695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4380324"/>
    <s v="0343803240"/>
    <s v="R"/>
    <s v="A"/>
    <s v="E"/>
    <x v="1"/>
    <x v="19"/>
    <n v="382"/>
    <n v="328"/>
    <n v="364"/>
    <n v="424"/>
    <n v="304"/>
    <n v="364"/>
    <n v="329"/>
    <n v="324"/>
    <n v="450"/>
    <n v="801"/>
    <n v="790"/>
    <n v="437"/>
    <n v="5297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4380351"/>
    <s v="0343803510"/>
    <s v="R"/>
    <s v="A"/>
    <s v="E"/>
    <x v="1"/>
    <x v="66"/>
    <n v="752"/>
    <n v="1130"/>
    <n v="3755"/>
    <n v="4293"/>
    <n v="3606"/>
    <n v="3577"/>
    <n v="1358"/>
    <n v="709"/>
    <n v="662"/>
    <n v="971"/>
    <n v="824"/>
    <n v="691"/>
    <n v="22328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380384"/>
    <s v="0343803867"/>
    <s v="R"/>
    <s v="A"/>
    <s v="E"/>
    <x v="0"/>
    <x v="26"/>
    <n v="0"/>
    <n v="0"/>
    <n v="1611"/>
    <n v="2970"/>
    <n v="1653"/>
    <n v="1620"/>
    <n v="773"/>
    <n v="745"/>
    <n v="1086"/>
    <n v="1825"/>
    <n v="1537"/>
    <n v="1142"/>
    <n v="14962"/>
    <n v="-51"/>
    <m/>
    <m/>
    <m/>
    <m/>
    <m/>
    <m/>
    <m/>
    <n v="-51"/>
    <m/>
    <m/>
    <m/>
    <m/>
    <m/>
    <m/>
    <m/>
    <m/>
    <m/>
    <m/>
    <m/>
    <m/>
    <m/>
    <m/>
    <m/>
    <n v="-175"/>
    <m/>
    <m/>
    <m/>
    <m/>
    <x v="1"/>
  </r>
  <r>
    <s v="034380477"/>
    <s v="0343804772"/>
    <s v="R"/>
    <s v="A"/>
    <s v="EO"/>
    <x v="1"/>
    <x v="21"/>
    <n v="1291"/>
    <n v="1450"/>
    <n v="4024"/>
    <n v="5009"/>
    <n v="3535"/>
    <n v="2516"/>
    <n v="1419"/>
    <n v="786"/>
    <n v="1192"/>
    <n v="1705"/>
    <n v="1695"/>
    <n v="1473"/>
    <n v="2609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80531"/>
    <s v="0343805316"/>
    <s v="R"/>
    <s v="A"/>
    <s v="E"/>
    <x v="1"/>
    <x v="23"/>
    <n v="571"/>
    <n v="562"/>
    <n v="611"/>
    <n v="427"/>
    <n v="456"/>
    <n v="514"/>
    <n v="700"/>
    <n v="697"/>
    <n v="1036"/>
    <n v="828"/>
    <n v="802"/>
    <n v="1805"/>
    <n v="9009"/>
    <n v="-184"/>
    <m/>
    <m/>
    <n v="-358.32"/>
    <m/>
    <m/>
    <m/>
    <m/>
    <n v="-368"/>
    <m/>
    <m/>
    <m/>
    <m/>
    <m/>
    <m/>
    <m/>
    <m/>
    <m/>
    <m/>
    <m/>
    <m/>
    <m/>
    <m/>
    <m/>
    <m/>
    <m/>
    <m/>
    <m/>
    <m/>
    <x v="1"/>
  </r>
  <r>
    <s v="034380534"/>
    <s v="0343805340"/>
    <s v="R"/>
    <s v="A"/>
    <s v="E"/>
    <x v="0"/>
    <x v="7"/>
    <n v="1518"/>
    <n v="1578"/>
    <n v="4315"/>
    <n v="5015"/>
    <n v="3548"/>
    <n v="2111"/>
    <n v="1669"/>
    <n v="1178"/>
    <n v="1624"/>
    <n v="2287"/>
    <n v="1588"/>
    <n v="1178"/>
    <n v="27609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380713"/>
    <s v="0343807130"/>
    <s v="R"/>
    <s v="A"/>
    <s v="E"/>
    <x v="1"/>
    <x v="12"/>
    <n v="486"/>
    <n v="503"/>
    <n v="764"/>
    <n v="547"/>
    <n v="607"/>
    <n v="494"/>
    <n v="442"/>
    <n v="369"/>
    <n v="407"/>
    <n v="663"/>
    <n v="617"/>
    <n v="683"/>
    <n v="6582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80911"/>
    <s v="0343809112"/>
    <s v="R"/>
    <s v="F"/>
    <s v="E"/>
    <x v="1"/>
    <x v="50"/>
    <n v="0"/>
    <n v="0"/>
    <n v="0"/>
    <n v="0"/>
    <n v="0"/>
    <n v="0"/>
    <n v="1629"/>
    <n v="1516"/>
    <n v="621"/>
    <n v="733"/>
    <n v="804"/>
    <n v="0"/>
    <n v="5303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382582"/>
    <s v="0343825820"/>
    <s v="R"/>
    <s v="A"/>
    <s v="EO"/>
    <x v="0"/>
    <x v="103"/>
    <n v="1137"/>
    <n v="1123"/>
    <n v="1569"/>
    <n v="1881"/>
    <n v="3789"/>
    <n v="2363"/>
    <n v="1542"/>
    <n v="1347"/>
    <n v="1116"/>
    <n v="1642"/>
    <n v="1660"/>
    <n v="1544"/>
    <n v="20713"/>
    <n v="-150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383181"/>
    <s v="0343831811"/>
    <s v="R"/>
    <s v="A"/>
    <s v="EO"/>
    <x v="0"/>
    <x v="21"/>
    <n v="1156"/>
    <n v="1549"/>
    <n v="2692"/>
    <n v="3637"/>
    <n v="3045"/>
    <n v="2444"/>
    <n v="1957"/>
    <n v="1095"/>
    <n v="1291"/>
    <n v="1585"/>
    <n v="1390"/>
    <n v="1148"/>
    <n v="2298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947479"/>
    <s v="0343856584"/>
    <s v="R"/>
    <s v="A"/>
    <s v="EO"/>
    <x v="0"/>
    <x v="67"/>
    <n v="723"/>
    <n v="947"/>
    <n v="1932"/>
    <n v="2725"/>
    <n v="2431"/>
    <n v="1104"/>
    <n v="1013"/>
    <n v="842"/>
    <n v="994"/>
    <n v="1776"/>
    <n v="1419"/>
    <n v="789"/>
    <n v="1669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86559"/>
    <s v="0343865590"/>
    <s v="R"/>
    <s v="A"/>
    <s v="E"/>
    <x v="0"/>
    <x v="82"/>
    <n v="1123"/>
    <n v="1397"/>
    <n v="1309"/>
    <n v="2217"/>
    <n v="2229"/>
    <n v="2162"/>
    <n v="1628"/>
    <n v="1337"/>
    <n v="1164"/>
    <n v="1329"/>
    <n v="1764"/>
    <n v="1516"/>
    <n v="19175"/>
    <m/>
    <m/>
    <m/>
    <n v="-399.99"/>
    <m/>
    <m/>
    <m/>
    <m/>
    <n v="-200"/>
    <m/>
    <m/>
    <m/>
    <m/>
    <m/>
    <m/>
    <m/>
    <m/>
    <m/>
    <m/>
    <m/>
    <m/>
    <m/>
    <m/>
    <m/>
    <m/>
    <m/>
    <m/>
    <m/>
    <m/>
    <x v="1"/>
  </r>
  <r>
    <s v="034387650"/>
    <s v="0343876502"/>
    <s v="R"/>
    <s v="A"/>
    <s v="E"/>
    <x v="0"/>
    <x v="14"/>
    <n v="725"/>
    <n v="803"/>
    <n v="792"/>
    <n v="1416"/>
    <n v="2051"/>
    <n v="1454"/>
    <n v="961"/>
    <n v="991"/>
    <n v="697"/>
    <n v="889"/>
    <n v="1136"/>
    <n v="863"/>
    <n v="12778"/>
    <n v="-184"/>
    <m/>
    <m/>
    <n v="-107.18"/>
    <m/>
    <m/>
    <m/>
    <m/>
    <n v="-384"/>
    <m/>
    <m/>
    <m/>
    <m/>
    <m/>
    <m/>
    <m/>
    <m/>
    <m/>
    <m/>
    <m/>
    <n v="-690"/>
    <m/>
    <m/>
    <m/>
    <m/>
    <m/>
    <m/>
    <m/>
    <m/>
    <x v="1"/>
  </r>
  <r>
    <s v="034387659"/>
    <s v="0343876599"/>
    <s v="R"/>
    <s v="A"/>
    <s v="E"/>
    <x v="1"/>
    <x v="54"/>
    <n v="1543"/>
    <n v="1188"/>
    <n v="706"/>
    <n v="1078"/>
    <n v="769"/>
    <n v="584"/>
    <n v="442"/>
    <n v="592"/>
    <n v="605"/>
    <n v="909"/>
    <n v="992"/>
    <n v="786"/>
    <n v="1019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390035"/>
    <s v="0343900353"/>
    <s v="R"/>
    <s v="A"/>
    <s v="E"/>
    <x v="0"/>
    <x v="44"/>
    <n v="969"/>
    <n v="608"/>
    <n v="865"/>
    <n v="1635"/>
    <n v="1947"/>
    <n v="1364"/>
    <n v="918"/>
    <n v="597"/>
    <n v="765"/>
    <n v="1108"/>
    <n v="1253"/>
    <n v="1094"/>
    <n v="13123"/>
    <n v="-184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4390126"/>
    <s v="0343901260"/>
    <s v="R"/>
    <s v="A"/>
    <s v="E"/>
    <x v="0"/>
    <x v="44"/>
    <n v="1456"/>
    <n v="1971"/>
    <n v="2243"/>
    <n v="4831"/>
    <n v="4549"/>
    <n v="3860"/>
    <n v="2372"/>
    <n v="1854"/>
    <n v="1174"/>
    <n v="1365"/>
    <n v="1675"/>
    <n v="1472"/>
    <n v="28822"/>
    <n v="-150"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4390203"/>
    <s v="0343902035"/>
    <s v="R"/>
    <s v="A"/>
    <s v="E"/>
    <x v="0"/>
    <x v="41"/>
    <n v="1940"/>
    <n v="1259"/>
    <n v="2426"/>
    <n v="3000"/>
    <n v="2423"/>
    <n v="2737"/>
    <n v="1488"/>
    <n v="1523"/>
    <n v="1664"/>
    <n v="1993"/>
    <n v="2199"/>
    <n v="1797"/>
    <n v="24449"/>
    <n v="-200"/>
    <m/>
    <m/>
    <n v="-400"/>
    <m/>
    <m/>
    <m/>
    <m/>
    <m/>
    <m/>
    <m/>
    <m/>
    <m/>
    <m/>
    <m/>
    <m/>
    <m/>
    <m/>
    <m/>
    <m/>
    <n v="-230"/>
    <m/>
    <m/>
    <m/>
    <n v="-175"/>
    <m/>
    <m/>
    <m/>
    <m/>
    <x v="0"/>
  </r>
  <r>
    <s v="034390341"/>
    <s v="0343903418"/>
    <s v="R"/>
    <s v="A"/>
    <s v="EO"/>
    <x v="0"/>
    <x v="15"/>
    <n v="1300"/>
    <n v="1296"/>
    <n v="2708"/>
    <n v="3066"/>
    <n v="3271"/>
    <n v="2474"/>
    <n v="1507"/>
    <n v="1236"/>
    <n v="1430"/>
    <n v="2113"/>
    <n v="1969"/>
    <n v="1699"/>
    <n v="24069"/>
    <n v="-217"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4390371"/>
    <s v="0343903712"/>
    <s v="R"/>
    <s v="A"/>
    <s v="E"/>
    <x v="0"/>
    <x v="54"/>
    <n v="736"/>
    <n v="1229"/>
    <n v="2580"/>
    <n v="3697"/>
    <n v="3486"/>
    <n v="2751"/>
    <n v="1351"/>
    <n v="1038"/>
    <n v="856"/>
    <n v="995"/>
    <n v="1131"/>
    <n v="711"/>
    <n v="20561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4390425"/>
    <s v="0343904250"/>
    <s v="R"/>
    <s v="A"/>
    <s v="EO"/>
    <x v="0"/>
    <x v="30"/>
    <n v="1064"/>
    <n v="1067"/>
    <n v="1665"/>
    <n v="1939"/>
    <n v="1777"/>
    <n v="1906"/>
    <n v="1208"/>
    <n v="708"/>
    <n v="846"/>
    <n v="1324"/>
    <n v="1392"/>
    <n v="1198"/>
    <n v="16094"/>
    <n v="-167"/>
    <m/>
    <m/>
    <n v="0"/>
    <m/>
    <m/>
    <m/>
    <m/>
    <n v="-200"/>
    <m/>
    <m/>
    <m/>
    <m/>
    <m/>
    <m/>
    <m/>
    <m/>
    <m/>
    <m/>
    <m/>
    <m/>
    <m/>
    <m/>
    <m/>
    <m/>
    <m/>
    <m/>
    <m/>
    <m/>
    <x v="1"/>
  </r>
  <r>
    <s v="034390506"/>
    <s v="0343905060"/>
    <s v="R"/>
    <s v="A"/>
    <s v="E"/>
    <x v="0"/>
    <x v="174"/>
    <n v="802"/>
    <n v="1002"/>
    <n v="2909"/>
    <n v="5090"/>
    <n v="3904"/>
    <n v="1891"/>
    <n v="1143"/>
    <n v="701"/>
    <n v="894"/>
    <n v="1560"/>
    <n v="1325"/>
    <n v="670"/>
    <n v="21891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4390521"/>
    <s v="0343905213"/>
    <s v="R"/>
    <s v="A"/>
    <s v="E"/>
    <x v="0"/>
    <x v="3"/>
    <n v="591"/>
    <n v="791"/>
    <n v="1448"/>
    <n v="1709"/>
    <n v="1320"/>
    <n v="997"/>
    <n v="790"/>
    <n v="632"/>
    <n v="503"/>
    <n v="535"/>
    <n v="461"/>
    <n v="421"/>
    <n v="10198"/>
    <m/>
    <m/>
    <m/>
    <n v="-40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4390560"/>
    <s v="0343905600"/>
    <s v="R"/>
    <s v="A"/>
    <s v="E"/>
    <x v="1"/>
    <x v="184"/>
    <n v="2121"/>
    <n v="2969"/>
    <n v="4604"/>
    <n v="5011"/>
    <n v="4324"/>
    <n v="3411"/>
    <n v="2462"/>
    <n v="1736"/>
    <n v="1111"/>
    <n v="973"/>
    <n v="799"/>
    <n v="1208"/>
    <n v="30729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4390656"/>
    <s v="0343906562"/>
    <s v="R"/>
    <s v="A"/>
    <s v="EO"/>
    <x v="0"/>
    <x v="37"/>
    <n v="796"/>
    <n v="618"/>
    <n v="1333"/>
    <n v="1727"/>
    <n v="1792"/>
    <n v="1588"/>
    <n v="692"/>
    <n v="739"/>
    <n v="769"/>
    <n v="986"/>
    <n v="1045"/>
    <n v="1059"/>
    <n v="13144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4391688"/>
    <s v="0343916883"/>
    <s v="R"/>
    <s v="A"/>
    <s v="E"/>
    <x v="0"/>
    <x v="19"/>
    <n v="279"/>
    <n v="298"/>
    <n v="311"/>
    <n v="300"/>
    <n v="213"/>
    <n v="184"/>
    <n v="181"/>
    <n v="237"/>
    <n v="299"/>
    <n v="496"/>
    <n v="386"/>
    <n v="319"/>
    <n v="350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392449"/>
    <s v="0343924490"/>
    <s v="R"/>
    <s v="A"/>
    <s v="EO"/>
    <x v="0"/>
    <x v="6"/>
    <n v="1229"/>
    <n v="1430"/>
    <n v="3034"/>
    <n v="3520"/>
    <n v="3534"/>
    <n v="3216"/>
    <n v="1325"/>
    <n v="1109"/>
    <n v="776"/>
    <n v="1292"/>
    <n v="1184"/>
    <n v="1123"/>
    <n v="22772"/>
    <n v="-234"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4394992"/>
    <s v="0343949924"/>
    <s v="R"/>
    <s v="A"/>
    <s v="E"/>
    <x v="1"/>
    <x v="3"/>
    <n v="1207"/>
    <n v="937"/>
    <n v="990"/>
    <n v="1150"/>
    <n v="973"/>
    <n v="831"/>
    <n v="1077"/>
    <n v="1389"/>
    <n v="1434"/>
    <n v="1798"/>
    <n v="1803"/>
    <n v="1563"/>
    <n v="15152"/>
    <m/>
    <m/>
    <m/>
    <n v="-143.1"/>
    <m/>
    <m/>
    <m/>
    <m/>
    <m/>
    <m/>
    <m/>
    <m/>
    <m/>
    <m/>
    <m/>
    <m/>
    <m/>
    <m/>
    <m/>
    <m/>
    <n v="-174"/>
    <m/>
    <m/>
    <m/>
    <m/>
    <m/>
    <m/>
    <m/>
    <m/>
    <x v="0"/>
  </r>
  <r>
    <s v="035500533"/>
    <s v="0344000555"/>
    <s v="R"/>
    <s v="A"/>
    <s v="E"/>
    <x v="0"/>
    <x v="3"/>
    <n v="1336"/>
    <n v="1484"/>
    <n v="2619"/>
    <n v="3827"/>
    <n v="3437"/>
    <n v="1949"/>
    <n v="1081"/>
    <n v="1450"/>
    <n v="1874"/>
    <n v="2785"/>
    <n v="2672"/>
    <n v="2046"/>
    <n v="26560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850345"/>
    <s v="0344000630"/>
    <s v="R"/>
    <s v="A"/>
    <s v="E"/>
    <x v="0"/>
    <x v="196"/>
    <n v="728"/>
    <n v="748"/>
    <n v="980"/>
    <n v="1792"/>
    <n v="1416"/>
    <n v="1195"/>
    <n v="764"/>
    <n v="658"/>
    <n v="762"/>
    <n v="1023"/>
    <n v="980"/>
    <n v="808"/>
    <n v="11854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400085"/>
    <s v="0344000877"/>
    <s v="R"/>
    <s v="A"/>
    <s v="EO"/>
    <x v="0"/>
    <x v="99"/>
    <n v="1163"/>
    <n v="1220"/>
    <n v="1720"/>
    <n v="2289"/>
    <n v="2544"/>
    <n v="1611"/>
    <n v="1525"/>
    <n v="1009"/>
    <n v="1056"/>
    <n v="1282"/>
    <n v="1555"/>
    <n v="1368"/>
    <n v="18342"/>
    <n v="-217"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4400154"/>
    <s v="0344001567"/>
    <s v="R"/>
    <s v="C"/>
    <s v="E"/>
    <x v="0"/>
    <x v="3"/>
    <n v="931"/>
    <n v="1101"/>
    <n v="1843"/>
    <n v="3568"/>
    <n v="4168"/>
    <n v="0"/>
    <n v="0"/>
    <n v="0"/>
    <n v="0"/>
    <n v="0"/>
    <n v="0"/>
    <n v="0"/>
    <n v="11611"/>
    <m/>
    <m/>
    <m/>
    <n v="-171.28"/>
    <m/>
    <m/>
    <m/>
    <m/>
    <m/>
    <m/>
    <m/>
    <m/>
    <m/>
    <m/>
    <m/>
    <m/>
    <m/>
    <m/>
    <m/>
    <m/>
    <m/>
    <m/>
    <m/>
    <m/>
    <m/>
    <m/>
    <m/>
    <m/>
    <m/>
    <x v="0"/>
  </r>
  <r>
    <s v="034400154"/>
    <s v="0344001568"/>
    <s v="R"/>
    <s v="A"/>
    <s v="E"/>
    <x v="0"/>
    <x v="3"/>
    <n v="0"/>
    <n v="0"/>
    <n v="0"/>
    <n v="0"/>
    <n v="0"/>
    <n v="237"/>
    <n v="1038"/>
    <n v="1096"/>
    <n v="1012"/>
    <n v="1674"/>
    <n v="1510"/>
    <n v="1361"/>
    <n v="7928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400298"/>
    <s v="0344003008"/>
    <s v="R"/>
    <s v="A"/>
    <s v="E"/>
    <x v="0"/>
    <x v="12"/>
    <n v="0"/>
    <n v="0"/>
    <n v="0"/>
    <n v="0"/>
    <n v="0"/>
    <n v="12"/>
    <n v="313"/>
    <n v="329"/>
    <n v="331"/>
    <n v="730"/>
    <n v="556"/>
    <n v="450"/>
    <n v="272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400355"/>
    <s v="0344003561"/>
    <s v="R"/>
    <s v="C"/>
    <s v="E"/>
    <x v="0"/>
    <x v="23"/>
    <n v="863"/>
    <n v="691"/>
    <n v="1317"/>
    <n v="1919"/>
    <n v="1925"/>
    <n v="790"/>
    <n v="850"/>
    <n v="404"/>
    <n v="0"/>
    <n v="0"/>
    <n v="0"/>
    <n v="0"/>
    <n v="8759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4400535"/>
    <s v="0344005360"/>
    <s v="R"/>
    <s v="A"/>
    <s v="EO"/>
    <x v="1"/>
    <x v="3"/>
    <n v="832"/>
    <n v="844"/>
    <n v="1189"/>
    <n v="1312"/>
    <n v="1229"/>
    <n v="985"/>
    <n v="1341"/>
    <n v="1622"/>
    <n v="1856"/>
    <n v="1854"/>
    <n v="1884"/>
    <n v="816"/>
    <n v="15764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4401000"/>
    <s v="0344010003"/>
    <s v="R"/>
    <s v="A"/>
    <s v="EO"/>
    <x v="0"/>
    <x v="132"/>
    <n v="427"/>
    <n v="535"/>
    <n v="1109"/>
    <n v="1547"/>
    <n v="1519"/>
    <n v="1404"/>
    <n v="772"/>
    <n v="614"/>
    <n v="497"/>
    <n v="679"/>
    <n v="613"/>
    <n v="649"/>
    <n v="10365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401976"/>
    <s v="0344019762"/>
    <s v="R"/>
    <s v="A"/>
    <s v="E"/>
    <x v="0"/>
    <x v="0"/>
    <n v="691"/>
    <n v="1149"/>
    <n v="2195"/>
    <n v="2369"/>
    <n v="2064"/>
    <n v="1485"/>
    <n v="1059"/>
    <n v="968"/>
    <n v="960"/>
    <n v="1455"/>
    <n v="1151"/>
    <n v="1043"/>
    <n v="16589"/>
    <n v="-150"/>
    <m/>
    <m/>
    <n v="-228.19"/>
    <m/>
    <m/>
    <m/>
    <m/>
    <m/>
    <m/>
    <m/>
    <m/>
    <m/>
    <m/>
    <m/>
    <m/>
    <m/>
    <m/>
    <m/>
    <m/>
    <m/>
    <m/>
    <m/>
    <m/>
    <m/>
    <m/>
    <m/>
    <m/>
    <m/>
    <x v="0"/>
  </r>
  <r>
    <s v="034402636"/>
    <s v="0344026360"/>
    <s v="R"/>
    <s v="A"/>
    <s v="EO"/>
    <x v="0"/>
    <x v="45"/>
    <n v="1419"/>
    <n v="1318"/>
    <n v="1356"/>
    <n v="1545"/>
    <n v="1462"/>
    <n v="1353"/>
    <n v="1410"/>
    <n v="1265"/>
    <n v="1446"/>
    <n v="2909"/>
    <n v="1834"/>
    <n v="1570"/>
    <n v="18887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407778"/>
    <s v="0344077780"/>
    <s v="R"/>
    <s v="A"/>
    <s v="E"/>
    <x v="0"/>
    <x v="14"/>
    <n v="604"/>
    <n v="907"/>
    <n v="1809"/>
    <n v="2447"/>
    <n v="2041"/>
    <n v="1695"/>
    <n v="1006"/>
    <n v="772"/>
    <n v="852"/>
    <n v="1782"/>
    <n v="1246"/>
    <n v="926"/>
    <n v="16087"/>
    <n v="-184"/>
    <m/>
    <m/>
    <n v="-373.28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408689"/>
    <s v="0344086894"/>
    <s v="R"/>
    <s v="A"/>
    <s v="E"/>
    <x v="1"/>
    <x v="26"/>
    <n v="623"/>
    <n v="453"/>
    <n v="610"/>
    <n v="733"/>
    <n v="1189"/>
    <n v="905"/>
    <n v="822"/>
    <n v="717"/>
    <n v="975"/>
    <n v="1115"/>
    <n v="995"/>
    <n v="804"/>
    <n v="994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420474"/>
    <s v="0344100944"/>
    <s v="R"/>
    <s v="A"/>
    <s v="E"/>
    <x v="0"/>
    <x v="26"/>
    <n v="1125"/>
    <n v="1374"/>
    <n v="3231"/>
    <n v="3350"/>
    <n v="3290"/>
    <n v="2018"/>
    <n v="1473"/>
    <n v="1245"/>
    <n v="1491"/>
    <n v="1602"/>
    <n v="1545"/>
    <n v="1219"/>
    <n v="22963"/>
    <n v="-167"/>
    <m/>
    <m/>
    <m/>
    <m/>
    <m/>
    <m/>
    <m/>
    <n v="-367"/>
    <m/>
    <m/>
    <m/>
    <m/>
    <m/>
    <m/>
    <m/>
    <m/>
    <m/>
    <m/>
    <m/>
    <m/>
    <m/>
    <m/>
    <m/>
    <n v="-175"/>
    <m/>
    <m/>
    <m/>
    <m/>
    <x v="1"/>
  </r>
  <r>
    <s v="034410114"/>
    <s v="0344101140"/>
    <s v="R"/>
    <s v="A"/>
    <s v="EO"/>
    <x v="1"/>
    <x v="95"/>
    <n v="1030"/>
    <n v="1471"/>
    <n v="1871"/>
    <n v="2420"/>
    <n v="2469"/>
    <n v="2637"/>
    <n v="2035"/>
    <n v="1809"/>
    <n v="1285"/>
    <n v="2012"/>
    <n v="2353"/>
    <n v="2035"/>
    <n v="23427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4410207"/>
    <s v="0344102073"/>
    <s v="R"/>
    <s v="A"/>
    <s v="E"/>
    <x v="1"/>
    <x v="6"/>
    <n v="389"/>
    <n v="531"/>
    <n v="1246"/>
    <n v="1051"/>
    <n v="1067"/>
    <n v="852"/>
    <n v="472"/>
    <n v="375"/>
    <n v="366"/>
    <n v="507"/>
    <n v="433"/>
    <n v="369"/>
    <n v="7658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4410252"/>
    <s v="0344102523"/>
    <s v="R"/>
    <s v="A"/>
    <s v="E"/>
    <x v="0"/>
    <x v="77"/>
    <n v="634"/>
    <n v="838"/>
    <n v="1341"/>
    <n v="956"/>
    <n v="752"/>
    <n v="692"/>
    <n v="522"/>
    <n v="510"/>
    <n v="432"/>
    <n v="618"/>
    <n v="553"/>
    <n v="533"/>
    <n v="8381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410291"/>
    <s v="0344102917"/>
    <s v="R"/>
    <s v="A"/>
    <s v="E"/>
    <x v="0"/>
    <x v="12"/>
    <n v="737"/>
    <n v="1287"/>
    <n v="2352"/>
    <n v="3232"/>
    <n v="1320"/>
    <n v="680"/>
    <n v="644"/>
    <n v="816"/>
    <n v="934"/>
    <n v="1403"/>
    <n v="1109"/>
    <n v="815"/>
    <n v="15329"/>
    <m/>
    <m/>
    <m/>
    <n v="-314.52999999999997"/>
    <m/>
    <m/>
    <m/>
    <m/>
    <n v="-384"/>
    <m/>
    <m/>
    <m/>
    <m/>
    <m/>
    <m/>
    <m/>
    <m/>
    <m/>
    <m/>
    <m/>
    <m/>
    <m/>
    <m/>
    <m/>
    <m/>
    <m/>
    <m/>
    <m/>
    <m/>
    <x v="1"/>
  </r>
  <r>
    <s v="034410297"/>
    <s v="0344102983"/>
    <s v="R"/>
    <s v="A"/>
    <s v="E"/>
    <x v="0"/>
    <x v="12"/>
    <n v="1159"/>
    <n v="1401"/>
    <n v="1996"/>
    <n v="2735"/>
    <n v="2337"/>
    <n v="2104"/>
    <n v="1594"/>
    <n v="1671"/>
    <n v="1442"/>
    <n v="1777"/>
    <n v="1634"/>
    <n v="1403"/>
    <n v="21253"/>
    <m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4412359"/>
    <s v="0344123592"/>
    <s v="R"/>
    <s v="A"/>
    <s v="EO"/>
    <x v="0"/>
    <x v="23"/>
    <n v="556"/>
    <n v="667"/>
    <n v="1680"/>
    <n v="2951"/>
    <n v="1588"/>
    <n v="870"/>
    <n v="667"/>
    <n v="465"/>
    <n v="870"/>
    <n v="1031"/>
    <n v="700"/>
    <n v="752"/>
    <n v="12797"/>
    <n v="-184"/>
    <m/>
    <m/>
    <n v="-287.32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4412367"/>
    <s v="0344123714"/>
    <s v="R"/>
    <s v="F"/>
    <s v="E"/>
    <x v="1"/>
    <x v="29"/>
    <n v="0"/>
    <n v="0"/>
    <n v="1046"/>
    <n v="1075"/>
    <n v="1368"/>
    <n v="1072"/>
    <n v="1044"/>
    <n v="1151"/>
    <n v="517"/>
    <n v="1586"/>
    <n v="2846"/>
    <n v="0"/>
    <n v="11705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413351"/>
    <s v="0344133516"/>
    <s v="R"/>
    <s v="A"/>
    <s v="E"/>
    <x v="0"/>
    <x v="66"/>
    <n v="741"/>
    <n v="728"/>
    <n v="1763"/>
    <n v="2192"/>
    <n v="3382"/>
    <n v="165"/>
    <n v="915"/>
    <n v="947"/>
    <n v="1186"/>
    <n v="1787"/>
    <n v="1551"/>
    <n v="1175"/>
    <n v="16532"/>
    <m/>
    <m/>
    <m/>
    <n v="-311.18"/>
    <m/>
    <m/>
    <m/>
    <m/>
    <n v="-217"/>
    <m/>
    <m/>
    <m/>
    <m/>
    <m/>
    <m/>
    <m/>
    <m/>
    <m/>
    <m/>
    <m/>
    <m/>
    <m/>
    <m/>
    <m/>
    <m/>
    <m/>
    <m/>
    <m/>
    <m/>
    <x v="1"/>
  </r>
  <r>
    <s v="034418385"/>
    <s v="0344183850"/>
    <s v="R"/>
    <s v="A"/>
    <s v="E"/>
    <x v="0"/>
    <x v="62"/>
    <n v="1388"/>
    <n v="1299"/>
    <n v="1786"/>
    <n v="2342"/>
    <n v="2355"/>
    <n v="2091"/>
    <n v="1465"/>
    <n v="1310"/>
    <n v="1312"/>
    <n v="2056"/>
    <n v="2279"/>
    <n v="1790"/>
    <n v="21473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780097"/>
    <s v="0344200016"/>
    <s v="R"/>
    <s v="A"/>
    <s v="E"/>
    <x v="0"/>
    <x v="59"/>
    <n v="1231"/>
    <n v="1613"/>
    <n v="2371"/>
    <n v="2712"/>
    <n v="3704"/>
    <n v="2776"/>
    <n v="1626"/>
    <n v="1368"/>
    <n v="1324"/>
    <n v="1468"/>
    <n v="1636"/>
    <n v="1609"/>
    <n v="2343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420053"/>
    <s v="0344200530"/>
    <s v="R"/>
    <s v="A"/>
    <s v="E"/>
    <x v="1"/>
    <x v="70"/>
    <n v="108"/>
    <n v="98"/>
    <n v="94"/>
    <n v="69"/>
    <n v="59"/>
    <n v="68"/>
    <n v="88"/>
    <n v="84"/>
    <n v="92"/>
    <n v="105"/>
    <n v="108"/>
    <n v="100"/>
    <n v="1073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420062"/>
    <s v="0344200666"/>
    <s v="R"/>
    <s v="A"/>
    <s v="E"/>
    <x v="0"/>
    <x v="31"/>
    <n v="254"/>
    <n v="118"/>
    <n v="758"/>
    <n v="1605"/>
    <n v="1553"/>
    <n v="1352"/>
    <n v="696"/>
    <n v="433"/>
    <n v="161"/>
    <n v="503"/>
    <n v="629"/>
    <n v="545"/>
    <n v="8607"/>
    <n v="-184"/>
    <m/>
    <m/>
    <n v="-222.13"/>
    <m/>
    <m/>
    <m/>
    <m/>
    <n v="-334"/>
    <m/>
    <m/>
    <m/>
    <m/>
    <m/>
    <m/>
    <m/>
    <m/>
    <m/>
    <m/>
    <m/>
    <n v="-345"/>
    <m/>
    <m/>
    <m/>
    <n v="-175"/>
    <m/>
    <m/>
    <m/>
    <m/>
    <x v="1"/>
  </r>
  <r>
    <s v="034420149"/>
    <s v="0344201493"/>
    <s v="R"/>
    <s v="A"/>
    <s v="E"/>
    <x v="0"/>
    <x v="82"/>
    <n v="320"/>
    <n v="852"/>
    <n v="1691"/>
    <n v="2551"/>
    <n v="2620"/>
    <n v="2218"/>
    <n v="1212"/>
    <n v="664"/>
    <n v="180"/>
    <n v="602"/>
    <n v="943"/>
    <n v="627"/>
    <n v="14480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4420458"/>
    <s v="0344204639"/>
    <s v="R"/>
    <s v="F"/>
    <s v="E"/>
    <x v="0"/>
    <x v="21"/>
    <n v="1410"/>
    <n v="2536"/>
    <n v="103"/>
    <n v="0"/>
    <n v="0"/>
    <n v="0"/>
    <n v="0"/>
    <n v="0"/>
    <n v="0"/>
    <n v="0"/>
    <n v="0"/>
    <n v="0"/>
    <n v="4049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4420485"/>
    <s v="0344204853"/>
    <s v="R"/>
    <s v="A"/>
    <s v="EO"/>
    <x v="1"/>
    <x v="79"/>
    <n v="1365"/>
    <n v="1471"/>
    <n v="3657"/>
    <n v="3966"/>
    <n v="3940"/>
    <n v="2139"/>
    <n v="1530"/>
    <n v="1327"/>
    <n v="1892"/>
    <n v="2134"/>
    <n v="1781"/>
    <n v="1379"/>
    <n v="26581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420590"/>
    <s v="0344205907"/>
    <s v="R"/>
    <s v="A"/>
    <s v="E"/>
    <x v="0"/>
    <x v="19"/>
    <n v="0"/>
    <n v="0"/>
    <n v="6"/>
    <n v="931"/>
    <n v="889"/>
    <n v="815"/>
    <n v="808"/>
    <n v="837"/>
    <n v="784"/>
    <n v="942"/>
    <n v="895"/>
    <n v="945"/>
    <n v="7852"/>
    <n v="-45"/>
    <m/>
    <m/>
    <n v="-148.27000000000001"/>
    <m/>
    <m/>
    <m/>
    <m/>
    <n v="-45"/>
    <m/>
    <m/>
    <m/>
    <m/>
    <m/>
    <m/>
    <m/>
    <m/>
    <m/>
    <m/>
    <m/>
    <m/>
    <m/>
    <m/>
    <m/>
    <m/>
    <m/>
    <m/>
    <m/>
    <m/>
    <x v="1"/>
  </r>
  <r>
    <s v="034421305"/>
    <s v="0344213066"/>
    <s v="R"/>
    <s v="A"/>
    <s v="E"/>
    <x v="0"/>
    <x v="197"/>
    <n v="359"/>
    <n v="349"/>
    <n v="482"/>
    <n v="388"/>
    <n v="566"/>
    <n v="388"/>
    <n v="272"/>
    <n v="347"/>
    <n v="382"/>
    <n v="297"/>
    <n v="457"/>
    <n v="382"/>
    <n v="4669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4422099"/>
    <s v="0344220990"/>
    <s v="R"/>
    <s v="A"/>
    <s v="EO"/>
    <x v="1"/>
    <x v="93"/>
    <n v="467"/>
    <n v="559"/>
    <n v="994"/>
    <n v="1224"/>
    <n v="1142"/>
    <n v="790"/>
    <n v="526"/>
    <n v="488"/>
    <n v="419"/>
    <n v="429"/>
    <n v="381"/>
    <n v="398"/>
    <n v="7817"/>
    <m/>
    <m/>
    <m/>
    <n v="-308.95"/>
    <m/>
    <m/>
    <m/>
    <m/>
    <m/>
    <m/>
    <m/>
    <m/>
    <m/>
    <m/>
    <m/>
    <m/>
    <m/>
    <m/>
    <m/>
    <m/>
    <m/>
    <m/>
    <m/>
    <m/>
    <m/>
    <m/>
    <m/>
    <m/>
    <m/>
    <x v="0"/>
  </r>
  <r>
    <s v="034423291"/>
    <s v="0344232912"/>
    <s v="R"/>
    <s v="A"/>
    <s v="E"/>
    <x v="0"/>
    <x v="41"/>
    <n v="1582"/>
    <n v="1907"/>
    <n v="3095"/>
    <n v="4286"/>
    <n v="4347"/>
    <n v="3530"/>
    <n v="2363"/>
    <n v="1898"/>
    <n v="1308"/>
    <n v="1776"/>
    <n v="1660"/>
    <n v="1439"/>
    <n v="2919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424030"/>
    <s v="0344240300"/>
    <s v="R"/>
    <s v="A"/>
    <s v="EO"/>
    <x v="0"/>
    <x v="17"/>
    <n v="2510"/>
    <n v="1974"/>
    <n v="2996"/>
    <n v="3768"/>
    <n v="4291"/>
    <n v="3087"/>
    <n v="2438"/>
    <n v="2149"/>
    <n v="2120"/>
    <n v="3476"/>
    <n v="3412"/>
    <n v="2714"/>
    <n v="34935"/>
    <n v="-250"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4425223"/>
    <s v="0344252230"/>
    <s v="R"/>
    <s v="F"/>
    <s v="E"/>
    <x v="1"/>
    <x v="162"/>
    <n v="1178"/>
    <n v="1521"/>
    <n v="3138"/>
    <n v="3456"/>
    <n v="3194"/>
    <n v="1864"/>
    <n v="1613"/>
    <n v="840"/>
    <n v="705"/>
    <n v="519"/>
    <n v="178"/>
    <n v="2"/>
    <n v="18208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425422"/>
    <s v="0344254221"/>
    <s v="R"/>
    <s v="A"/>
    <s v="EO"/>
    <x v="0"/>
    <x v="26"/>
    <n v="1384"/>
    <n v="1757"/>
    <n v="2476"/>
    <n v="2396"/>
    <n v="2210"/>
    <n v="1414"/>
    <n v="1334"/>
    <n v="1184"/>
    <n v="1651"/>
    <n v="2028"/>
    <n v="1779"/>
    <n v="1413"/>
    <n v="21026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4425636"/>
    <s v="0344256365"/>
    <s v="R"/>
    <s v="A"/>
    <s v="E"/>
    <x v="0"/>
    <x v="53"/>
    <n v="171"/>
    <n v="289"/>
    <n v="1412"/>
    <n v="1769"/>
    <n v="2514"/>
    <n v="1529"/>
    <n v="454"/>
    <n v="410"/>
    <n v="314"/>
    <n v="720"/>
    <n v="1104"/>
    <n v="825"/>
    <n v="1151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426718"/>
    <s v="0344267181"/>
    <s v="R"/>
    <s v="A"/>
    <s v="E"/>
    <x v="1"/>
    <x v="44"/>
    <n v="408"/>
    <n v="301"/>
    <n v="365"/>
    <n v="348"/>
    <n v="795"/>
    <n v="527"/>
    <n v="234"/>
    <n v="257"/>
    <n v="260"/>
    <n v="450"/>
    <n v="528"/>
    <n v="444"/>
    <n v="4917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4427885"/>
    <s v="0344278879"/>
    <s v="R"/>
    <s v="A"/>
    <s v="E"/>
    <x v="0"/>
    <x v="65"/>
    <n v="1498"/>
    <n v="1220"/>
    <n v="3995"/>
    <n v="4099"/>
    <n v="3682"/>
    <n v="2139"/>
    <n v="1503"/>
    <n v="345"/>
    <n v="705"/>
    <n v="1147"/>
    <n v="810"/>
    <n v="889"/>
    <n v="22032"/>
    <n v="-45"/>
    <m/>
    <m/>
    <n v="-176"/>
    <m/>
    <m/>
    <m/>
    <m/>
    <n v="-45"/>
    <m/>
    <m/>
    <m/>
    <m/>
    <m/>
    <m/>
    <m/>
    <m/>
    <m/>
    <m/>
    <m/>
    <m/>
    <m/>
    <m/>
    <m/>
    <m/>
    <m/>
    <m/>
    <m/>
    <m/>
    <x v="1"/>
  </r>
  <r>
    <s v="030440463"/>
    <s v="0344300840"/>
    <s v="R"/>
    <s v="A"/>
    <s v="E"/>
    <x v="0"/>
    <x v="47"/>
    <n v="333"/>
    <n v="546"/>
    <n v="1163"/>
    <n v="1705"/>
    <n v="1510"/>
    <n v="1178"/>
    <n v="565"/>
    <n v="296"/>
    <n v="347"/>
    <n v="701"/>
    <n v="609"/>
    <n v="416"/>
    <n v="9369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430256"/>
    <s v="0344302566"/>
    <s v="R"/>
    <s v="A"/>
    <s v="E"/>
    <x v="0"/>
    <x v="161"/>
    <n v="514"/>
    <n v="1676"/>
    <n v="2854"/>
    <n v="3231"/>
    <n v="3828"/>
    <n v="3334"/>
    <n v="1726"/>
    <n v="1333"/>
    <n v="802"/>
    <n v="1261"/>
    <n v="1156"/>
    <n v="863"/>
    <n v="22578"/>
    <m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4430442"/>
    <s v="0344304468"/>
    <s v="R"/>
    <s v="A"/>
    <s v="E"/>
    <x v="0"/>
    <x v="26"/>
    <n v="205"/>
    <n v="322"/>
    <n v="1114"/>
    <n v="1912"/>
    <n v="1978"/>
    <n v="921"/>
    <n v="721"/>
    <n v="249"/>
    <n v="264"/>
    <n v="352"/>
    <n v="339"/>
    <n v="300"/>
    <n v="8677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430439"/>
    <s v="0344304469"/>
    <s v="R"/>
    <s v="C"/>
    <s v="E"/>
    <x v="0"/>
    <x v="28"/>
    <n v="734"/>
    <n v="1165"/>
    <n v="2421"/>
    <n v="3274"/>
    <n v="2507"/>
    <n v="1333"/>
    <n v="0"/>
    <n v="0"/>
    <n v="0"/>
    <n v="0"/>
    <n v="0"/>
    <n v="0"/>
    <n v="11434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4430469"/>
    <s v="0344304717"/>
    <s v="R"/>
    <s v="F"/>
    <s v="E"/>
    <x v="1"/>
    <x v="47"/>
    <n v="1213"/>
    <n v="1767"/>
    <n v="2225"/>
    <n v="2325"/>
    <n v="2073"/>
    <n v="1452"/>
    <n v="1338"/>
    <n v="1398"/>
    <n v="0"/>
    <n v="0"/>
    <n v="0"/>
    <n v="0"/>
    <n v="13791"/>
    <m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4430511"/>
    <s v="0344305119"/>
    <s v="R"/>
    <s v="A"/>
    <s v="E"/>
    <x v="0"/>
    <x v="148"/>
    <n v="1996"/>
    <n v="1804"/>
    <n v="3030"/>
    <n v="3072"/>
    <n v="2096"/>
    <n v="2007"/>
    <n v="1866"/>
    <n v="2315"/>
    <n v="2587"/>
    <n v="2868"/>
    <n v="2728"/>
    <n v="2724"/>
    <n v="2909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430535"/>
    <s v="0344305350"/>
    <s v="R"/>
    <s v="A"/>
    <s v="E"/>
    <x v="1"/>
    <x v="41"/>
    <n v="176"/>
    <n v="221"/>
    <n v="265"/>
    <n v="224"/>
    <n v="208"/>
    <n v="181"/>
    <n v="155"/>
    <n v="182"/>
    <n v="261"/>
    <n v="412"/>
    <n v="419"/>
    <n v="194"/>
    <n v="2898"/>
    <n v="-150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430660"/>
    <s v="0344306612"/>
    <s v="R"/>
    <s v="A"/>
    <s v="E"/>
    <x v="0"/>
    <x v="21"/>
    <n v="395"/>
    <n v="509"/>
    <n v="3301"/>
    <n v="4558"/>
    <n v="3067"/>
    <n v="1727"/>
    <n v="1187"/>
    <n v="291"/>
    <n v="308"/>
    <n v="440"/>
    <n v="431"/>
    <n v="281"/>
    <n v="16495"/>
    <m/>
    <m/>
    <m/>
    <n v="-400.01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432146"/>
    <s v="0344321461"/>
    <s v="R"/>
    <s v="A"/>
    <s v="E"/>
    <x v="1"/>
    <x v="45"/>
    <n v="804"/>
    <n v="985"/>
    <n v="903"/>
    <n v="1805"/>
    <n v="2295"/>
    <n v="1717"/>
    <n v="1304"/>
    <n v="861"/>
    <n v="885"/>
    <n v="1470"/>
    <n v="1349"/>
    <n v="1129"/>
    <n v="15507"/>
    <m/>
    <m/>
    <m/>
    <n v="-273.44"/>
    <m/>
    <m/>
    <m/>
    <m/>
    <m/>
    <m/>
    <m/>
    <m/>
    <m/>
    <m/>
    <m/>
    <m/>
    <m/>
    <m/>
    <m/>
    <m/>
    <m/>
    <m/>
    <m/>
    <m/>
    <n v="-175"/>
    <m/>
    <m/>
    <m/>
    <m/>
    <x v="0"/>
  </r>
  <r>
    <s v="034432320"/>
    <s v="0344323205"/>
    <s v="R"/>
    <s v="A"/>
    <s v="E"/>
    <x v="0"/>
    <x v="95"/>
    <n v="667"/>
    <n v="687"/>
    <n v="1306"/>
    <n v="1707"/>
    <n v="2601"/>
    <n v="1680"/>
    <n v="1049"/>
    <n v="789"/>
    <n v="747"/>
    <n v="1066"/>
    <n v="1289"/>
    <n v="922"/>
    <n v="14510"/>
    <n v="-150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433539"/>
    <s v="0344335393"/>
    <s v="R"/>
    <s v="A"/>
    <s v="EO"/>
    <x v="1"/>
    <x v="21"/>
    <n v="1140"/>
    <n v="1515"/>
    <n v="3939"/>
    <n v="4161"/>
    <n v="3844"/>
    <n v="3191"/>
    <n v="1608"/>
    <n v="926"/>
    <n v="912"/>
    <n v="1426"/>
    <n v="996"/>
    <n v="950"/>
    <n v="24608"/>
    <n v="-234"/>
    <m/>
    <m/>
    <n v="-279.04000000000002"/>
    <m/>
    <m/>
    <m/>
    <m/>
    <n v="-468"/>
    <m/>
    <m/>
    <m/>
    <m/>
    <m/>
    <m/>
    <m/>
    <m/>
    <m/>
    <m/>
    <m/>
    <m/>
    <m/>
    <m/>
    <m/>
    <m/>
    <m/>
    <m/>
    <m/>
    <m/>
    <x v="1"/>
  </r>
  <r>
    <s v="034437077"/>
    <s v="0344370770"/>
    <s v="R"/>
    <s v="A"/>
    <s v="E"/>
    <x v="0"/>
    <x v="181"/>
    <n v="1066"/>
    <n v="889"/>
    <n v="1177"/>
    <n v="1159"/>
    <n v="1289"/>
    <n v="1237"/>
    <n v="892"/>
    <n v="1017"/>
    <n v="998"/>
    <n v="2103"/>
    <n v="2293"/>
    <n v="1680"/>
    <n v="15800"/>
    <n v="-250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438162"/>
    <s v="0344381621"/>
    <s v="R"/>
    <s v="A"/>
    <s v="EO"/>
    <x v="0"/>
    <x v="47"/>
    <n v="595"/>
    <n v="1259"/>
    <n v="2439"/>
    <n v="3093"/>
    <n v="3820"/>
    <n v="2774"/>
    <n v="1549"/>
    <n v="1572"/>
    <n v="914"/>
    <n v="1012"/>
    <n v="1046"/>
    <n v="1101"/>
    <n v="2117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438939"/>
    <s v="0344389395"/>
    <s v="R"/>
    <s v="A"/>
    <s v="E"/>
    <x v="0"/>
    <x v="114"/>
    <n v="1776"/>
    <n v="1636"/>
    <n v="2740"/>
    <n v="2946"/>
    <n v="3124"/>
    <n v="3276"/>
    <n v="1604"/>
    <n v="1534"/>
    <n v="1911"/>
    <n v="2751"/>
    <n v="2694"/>
    <n v="2380"/>
    <n v="2837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439346"/>
    <s v="0344393461"/>
    <s v="R"/>
    <s v="A"/>
    <s v="EO"/>
    <x v="0"/>
    <x v="0"/>
    <n v="1269"/>
    <n v="939"/>
    <n v="2748"/>
    <n v="3108"/>
    <n v="3073"/>
    <n v="1728"/>
    <n v="1324"/>
    <n v="1520"/>
    <n v="1856"/>
    <n v="2620"/>
    <n v="2751"/>
    <n v="1828"/>
    <n v="24764"/>
    <m/>
    <m/>
    <m/>
    <n v="-344.74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440015"/>
    <s v="0344400151"/>
    <s v="R"/>
    <s v="A"/>
    <s v="E"/>
    <x v="0"/>
    <x v="104"/>
    <n v="0"/>
    <n v="0"/>
    <n v="0"/>
    <n v="0"/>
    <n v="0"/>
    <n v="0"/>
    <n v="0"/>
    <n v="0"/>
    <n v="0"/>
    <n v="0"/>
    <n v="0"/>
    <n v="23"/>
    <n v="2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200337"/>
    <s v="0344400434"/>
    <s v="R"/>
    <s v="A"/>
    <s v="E"/>
    <x v="1"/>
    <x v="19"/>
    <n v="1554"/>
    <n v="2323"/>
    <n v="3159"/>
    <n v="3769"/>
    <n v="3662"/>
    <n v="3269"/>
    <n v="1775"/>
    <n v="1513"/>
    <n v="1484"/>
    <n v="2132"/>
    <n v="1832"/>
    <n v="1615"/>
    <n v="28087"/>
    <n v="-184"/>
    <m/>
    <m/>
    <m/>
    <m/>
    <m/>
    <m/>
    <m/>
    <n v="-368"/>
    <m/>
    <m/>
    <m/>
    <m/>
    <m/>
    <m/>
    <m/>
    <m/>
    <m/>
    <m/>
    <m/>
    <m/>
    <m/>
    <m/>
    <m/>
    <n v="-139.09"/>
    <m/>
    <m/>
    <m/>
    <m/>
    <x v="1"/>
  </r>
  <r>
    <s v="038180379"/>
    <s v="0344400938"/>
    <s v="R"/>
    <s v="A"/>
    <s v="EO"/>
    <x v="1"/>
    <x v="54"/>
    <n v="711"/>
    <n v="738"/>
    <n v="761"/>
    <n v="858"/>
    <n v="1159"/>
    <n v="917"/>
    <n v="793"/>
    <n v="762"/>
    <n v="793"/>
    <n v="1117"/>
    <n v="1148"/>
    <n v="988"/>
    <n v="10745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440177"/>
    <s v="0344401775"/>
    <s v="R"/>
    <s v="A"/>
    <s v="EO"/>
    <x v="0"/>
    <x v="21"/>
    <n v="591"/>
    <n v="508"/>
    <n v="588"/>
    <n v="595"/>
    <n v="659"/>
    <n v="568"/>
    <n v="563"/>
    <n v="626"/>
    <n v="735"/>
    <n v="1356"/>
    <n v="1475"/>
    <n v="905"/>
    <n v="9169"/>
    <n v="-184"/>
    <m/>
    <m/>
    <m/>
    <m/>
    <m/>
    <m/>
    <m/>
    <n v="-184"/>
    <m/>
    <m/>
    <m/>
    <m/>
    <m/>
    <m/>
    <m/>
    <m/>
    <m/>
    <m/>
    <m/>
    <n v="-116"/>
    <m/>
    <m/>
    <m/>
    <m/>
    <m/>
    <m/>
    <m/>
    <m/>
    <x v="1"/>
  </r>
  <r>
    <s v="034440189"/>
    <s v="0344401915"/>
    <s v="R"/>
    <s v="A"/>
    <s v="E"/>
    <x v="0"/>
    <x v="41"/>
    <n v="368"/>
    <n v="669"/>
    <n v="1795"/>
    <n v="2517"/>
    <n v="2823"/>
    <n v="2149"/>
    <n v="1236"/>
    <n v="1045"/>
    <n v="680"/>
    <n v="579"/>
    <n v="518"/>
    <n v="501"/>
    <n v="14880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4440207"/>
    <s v="0344402119"/>
    <s v="R"/>
    <s v="A"/>
    <s v="E"/>
    <x v="1"/>
    <x v="3"/>
    <n v="439"/>
    <n v="495"/>
    <n v="766"/>
    <n v="1136"/>
    <n v="1138"/>
    <n v="1150"/>
    <n v="427"/>
    <n v="376"/>
    <n v="363"/>
    <n v="630"/>
    <n v="573"/>
    <n v="877"/>
    <n v="8370"/>
    <n v="-41"/>
    <m/>
    <m/>
    <n v="-342.53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440480"/>
    <s v="0344404800"/>
    <s v="R"/>
    <s v="A"/>
    <s v="E"/>
    <x v="1"/>
    <x v="79"/>
    <n v="231"/>
    <n v="272"/>
    <n v="552"/>
    <n v="782"/>
    <n v="685"/>
    <n v="402"/>
    <n v="340"/>
    <n v="206"/>
    <n v="263"/>
    <n v="392"/>
    <n v="323"/>
    <n v="206"/>
    <n v="4654"/>
    <n v="-184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4440944"/>
    <s v="0344409442"/>
    <s v="R"/>
    <s v="A"/>
    <s v="E"/>
    <x v="0"/>
    <x v="21"/>
    <n v="842"/>
    <n v="1057"/>
    <n v="1987"/>
    <n v="1742"/>
    <n v="2288"/>
    <n v="1094"/>
    <n v="731"/>
    <n v="597"/>
    <n v="1076"/>
    <n v="1349"/>
    <n v="1110"/>
    <n v="935"/>
    <n v="14808"/>
    <n v="-217"/>
    <m/>
    <m/>
    <n v="-400"/>
    <m/>
    <m/>
    <m/>
    <m/>
    <n v="-451"/>
    <m/>
    <m/>
    <m/>
    <m/>
    <m/>
    <m/>
    <m/>
    <m/>
    <m/>
    <m/>
    <m/>
    <n v="-460"/>
    <m/>
    <m/>
    <m/>
    <n v="-175"/>
    <m/>
    <m/>
    <m/>
    <m/>
    <x v="1"/>
  </r>
  <r>
    <s v="034442952"/>
    <s v="0344429521"/>
    <s v="R"/>
    <s v="A"/>
    <s v="EO"/>
    <x v="0"/>
    <x v="116"/>
    <n v="1108"/>
    <n v="1225"/>
    <n v="2080"/>
    <n v="2394"/>
    <n v="1800"/>
    <n v="1407"/>
    <n v="1123"/>
    <n v="1029"/>
    <n v="1282"/>
    <n v="1677"/>
    <n v="1462"/>
    <n v="1129"/>
    <n v="17716"/>
    <n v="-150"/>
    <m/>
    <m/>
    <n v="-385.07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4444746"/>
    <s v="0344447464"/>
    <s v="R"/>
    <s v="A"/>
    <s v="E"/>
    <x v="0"/>
    <x v="89"/>
    <n v="1518"/>
    <n v="1406"/>
    <n v="1648"/>
    <n v="1593"/>
    <n v="1258"/>
    <n v="1192"/>
    <n v="625"/>
    <n v="637"/>
    <n v="1282"/>
    <n v="1455"/>
    <n v="1605"/>
    <n v="975"/>
    <n v="1519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446090"/>
    <s v="0344460906"/>
    <s v="R"/>
    <s v="A"/>
    <s v="E"/>
    <x v="0"/>
    <x v="14"/>
    <n v="982"/>
    <n v="1190"/>
    <n v="1816"/>
    <n v="2696"/>
    <n v="2390"/>
    <n v="2077"/>
    <n v="1095"/>
    <n v="1017"/>
    <n v="884"/>
    <n v="1169"/>
    <n v="955"/>
    <n v="1080"/>
    <n v="17351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4447098"/>
    <s v="0344470980"/>
    <s v="R"/>
    <s v="A"/>
    <s v="EO"/>
    <x v="0"/>
    <x v="175"/>
    <n v="235"/>
    <n v="418"/>
    <n v="965"/>
    <n v="1546"/>
    <n v="1524"/>
    <n v="1210"/>
    <n v="571"/>
    <n v="290"/>
    <n v="246"/>
    <n v="511"/>
    <n v="470"/>
    <n v="502"/>
    <n v="8488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4450029"/>
    <s v="0344500293"/>
    <s v="R"/>
    <s v="A"/>
    <s v="E"/>
    <x v="0"/>
    <x v="43"/>
    <n v="450"/>
    <n v="980"/>
    <n v="1265"/>
    <n v="2773"/>
    <n v="3001"/>
    <n v="1941"/>
    <n v="1404"/>
    <n v="719"/>
    <n v="579"/>
    <n v="698"/>
    <n v="883"/>
    <n v="749"/>
    <n v="15442"/>
    <n v="-184"/>
    <m/>
    <m/>
    <n v="-365.08"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4450200"/>
    <s v="0344502001"/>
    <s v="R"/>
    <s v="A"/>
    <s v="E"/>
    <x v="1"/>
    <x v="3"/>
    <n v="1554"/>
    <n v="990"/>
    <n v="2166"/>
    <n v="2612"/>
    <n v="2528"/>
    <n v="1935"/>
    <n v="1184"/>
    <n v="1167"/>
    <n v="1538"/>
    <n v="2968"/>
    <n v="2968"/>
    <n v="2278"/>
    <n v="23888"/>
    <n v="-250"/>
    <m/>
    <m/>
    <m/>
    <m/>
    <m/>
    <m/>
    <m/>
    <n v="-484"/>
    <m/>
    <m/>
    <m/>
    <m/>
    <m/>
    <m/>
    <m/>
    <m/>
    <m/>
    <m/>
    <m/>
    <n v="-232"/>
    <m/>
    <m/>
    <m/>
    <m/>
    <m/>
    <m/>
    <m/>
    <m/>
    <x v="1"/>
  </r>
  <r>
    <s v="034450233"/>
    <s v="0344502338"/>
    <s v="R"/>
    <s v="A"/>
    <s v="E"/>
    <x v="0"/>
    <x v="41"/>
    <n v="2635"/>
    <n v="2520"/>
    <n v="3069"/>
    <n v="3890"/>
    <n v="3407"/>
    <n v="3203"/>
    <n v="2689"/>
    <n v="2674"/>
    <n v="3229"/>
    <n v="3397"/>
    <n v="3128"/>
    <n v="2887"/>
    <n v="36728"/>
    <n v="-250"/>
    <m/>
    <m/>
    <n v="-400"/>
    <m/>
    <m/>
    <m/>
    <m/>
    <n v="-250"/>
    <m/>
    <m/>
    <m/>
    <m/>
    <m/>
    <m/>
    <m/>
    <m/>
    <m/>
    <m/>
    <m/>
    <n v="-460"/>
    <m/>
    <m/>
    <m/>
    <n v="-175"/>
    <m/>
    <m/>
    <m/>
    <m/>
    <x v="1"/>
  </r>
  <r>
    <s v="034450326"/>
    <s v="0344503260"/>
    <s v="R"/>
    <s v="A"/>
    <s v="EO"/>
    <x v="0"/>
    <x v="54"/>
    <n v="511"/>
    <n v="1216"/>
    <n v="2163"/>
    <n v="2541"/>
    <n v="2794"/>
    <n v="2245"/>
    <n v="1200"/>
    <n v="996"/>
    <n v="560"/>
    <n v="645"/>
    <n v="549"/>
    <n v="670"/>
    <n v="16090"/>
    <m/>
    <m/>
    <m/>
    <n v="-372.1"/>
    <m/>
    <m/>
    <m/>
    <m/>
    <m/>
    <m/>
    <m/>
    <m/>
    <m/>
    <m/>
    <m/>
    <m/>
    <m/>
    <m/>
    <m/>
    <m/>
    <m/>
    <m/>
    <m/>
    <m/>
    <m/>
    <m/>
    <m/>
    <m/>
    <m/>
    <x v="0"/>
  </r>
  <r>
    <s v="034450434"/>
    <s v="0344504340"/>
    <s v="R"/>
    <s v="A"/>
    <s v="EO"/>
    <x v="1"/>
    <x v="73"/>
    <n v="954"/>
    <n v="784"/>
    <n v="759"/>
    <n v="756"/>
    <n v="666"/>
    <n v="640"/>
    <n v="908"/>
    <n v="941"/>
    <n v="1045"/>
    <n v="1568"/>
    <n v="1381"/>
    <n v="854"/>
    <n v="11256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450437"/>
    <s v="0344504370"/>
    <s v="R"/>
    <s v="A"/>
    <s v="E"/>
    <x v="1"/>
    <x v="73"/>
    <n v="1411"/>
    <n v="1323"/>
    <n v="1702"/>
    <n v="2158"/>
    <n v="1300"/>
    <n v="1412"/>
    <n v="1910"/>
    <n v="2090"/>
    <n v="2967"/>
    <n v="3409"/>
    <n v="3518"/>
    <n v="2222"/>
    <n v="25422"/>
    <n v="-167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450476"/>
    <s v="0344504794"/>
    <s v="R"/>
    <s v="F"/>
    <s v="E"/>
    <x v="1"/>
    <x v="3"/>
    <n v="720"/>
    <n v="690"/>
    <n v="562"/>
    <n v="521"/>
    <n v="439"/>
    <n v="606"/>
    <n v="453"/>
    <n v="453"/>
    <n v="631"/>
    <n v="1089"/>
    <n v="868"/>
    <n v="0"/>
    <n v="7032"/>
    <n v="-184"/>
    <m/>
    <m/>
    <n v="-118.17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450506"/>
    <s v="0344505061"/>
    <s v="R"/>
    <s v="A"/>
    <s v="E"/>
    <x v="0"/>
    <x v="21"/>
    <n v="835"/>
    <n v="1080"/>
    <n v="2843"/>
    <n v="3784"/>
    <n v="2808"/>
    <n v="1993"/>
    <n v="1217"/>
    <n v="659"/>
    <n v="1080"/>
    <n v="1341"/>
    <n v="1086"/>
    <n v="868"/>
    <n v="19594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451433"/>
    <s v="0344514335"/>
    <s v="R"/>
    <s v="A"/>
    <s v="E"/>
    <x v="0"/>
    <x v="30"/>
    <n v="197"/>
    <n v="214"/>
    <n v="205"/>
    <n v="236"/>
    <n v="213"/>
    <n v="176"/>
    <n v="232"/>
    <n v="168"/>
    <n v="157"/>
    <n v="282"/>
    <n v="253"/>
    <n v="178"/>
    <n v="2511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4451737"/>
    <s v="0344517374"/>
    <s v="R"/>
    <s v="A"/>
    <s v="E"/>
    <x v="0"/>
    <x v="41"/>
    <n v="1210"/>
    <n v="762"/>
    <n v="1627"/>
    <n v="2655"/>
    <n v="2654"/>
    <n v="2103"/>
    <n v="1139"/>
    <n v="1115"/>
    <n v="985"/>
    <n v="1469"/>
    <n v="1631"/>
    <n v="1442"/>
    <n v="18792"/>
    <m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4452727"/>
    <s v="0344527280"/>
    <s v="R"/>
    <s v="A"/>
    <s v="E"/>
    <x v="0"/>
    <x v="14"/>
    <n v="974"/>
    <n v="1097"/>
    <n v="2210"/>
    <n v="3233"/>
    <n v="2744"/>
    <n v="2324"/>
    <n v="1204"/>
    <n v="1144"/>
    <n v="1066"/>
    <n v="1386"/>
    <n v="1250"/>
    <n v="1074"/>
    <n v="1970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454781"/>
    <s v="0344547811"/>
    <s v="R"/>
    <s v="A"/>
    <s v="E"/>
    <x v="0"/>
    <x v="54"/>
    <n v="790"/>
    <n v="859"/>
    <n v="841"/>
    <n v="1024"/>
    <n v="897"/>
    <n v="860"/>
    <n v="719"/>
    <n v="777"/>
    <n v="818"/>
    <n v="1010"/>
    <n v="920"/>
    <n v="703"/>
    <n v="10218"/>
    <m/>
    <m/>
    <m/>
    <n v="-131.69999999999999"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4456784"/>
    <s v="0344567844"/>
    <s v="R"/>
    <s v="A"/>
    <s v="E"/>
    <x v="1"/>
    <x v="51"/>
    <n v="1054"/>
    <n v="1321"/>
    <n v="2514"/>
    <n v="2691"/>
    <n v="2798"/>
    <n v="1968"/>
    <n v="1206"/>
    <n v="887"/>
    <n v="683"/>
    <n v="1194"/>
    <n v="1017"/>
    <n v="660"/>
    <n v="17993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4458804"/>
    <s v="0344588040"/>
    <s v="R"/>
    <s v="A"/>
    <s v="E"/>
    <x v="0"/>
    <x v="17"/>
    <n v="510"/>
    <n v="778"/>
    <n v="1381"/>
    <n v="2098"/>
    <n v="2089"/>
    <n v="1594"/>
    <n v="993"/>
    <n v="734"/>
    <n v="454"/>
    <n v="679"/>
    <n v="907"/>
    <n v="655"/>
    <n v="12872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0200412"/>
    <s v="0344600246"/>
    <s v="R"/>
    <s v="A"/>
    <s v="E"/>
    <x v="1"/>
    <x v="14"/>
    <n v="438"/>
    <n v="316"/>
    <n v="340"/>
    <n v="432"/>
    <n v="373"/>
    <n v="285"/>
    <n v="285"/>
    <n v="368"/>
    <n v="484"/>
    <n v="952"/>
    <n v="943"/>
    <n v="523"/>
    <n v="573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670470"/>
    <s v="0344600942"/>
    <s v="R"/>
    <s v="A"/>
    <s v="E"/>
    <x v="0"/>
    <x v="21"/>
    <n v="753"/>
    <n v="744"/>
    <n v="1799"/>
    <n v="2490"/>
    <n v="2078"/>
    <n v="1161"/>
    <n v="951"/>
    <n v="657"/>
    <n v="941"/>
    <n v="1135"/>
    <n v="947"/>
    <n v="723"/>
    <n v="14379"/>
    <m/>
    <m/>
    <m/>
    <n v="0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4460250"/>
    <s v="0344602519"/>
    <s v="R"/>
    <s v="A"/>
    <s v="E"/>
    <x v="0"/>
    <x v="45"/>
    <n v="883"/>
    <n v="649"/>
    <n v="882"/>
    <n v="1276"/>
    <n v="1182"/>
    <n v="1113"/>
    <n v="604"/>
    <n v="1111"/>
    <n v="1011"/>
    <n v="1605"/>
    <n v="981"/>
    <n v="709"/>
    <n v="12006"/>
    <n v="-51"/>
    <m/>
    <m/>
    <n v="-400"/>
    <m/>
    <m/>
    <m/>
    <m/>
    <n v="-51"/>
    <m/>
    <m/>
    <m/>
    <m/>
    <m/>
    <m/>
    <m/>
    <m/>
    <m/>
    <m/>
    <m/>
    <n v="-174"/>
    <m/>
    <m/>
    <m/>
    <m/>
    <m/>
    <m/>
    <m/>
    <m/>
    <x v="1"/>
  </r>
  <r>
    <s v="034460367"/>
    <s v="0344603671"/>
    <s v="R"/>
    <s v="A"/>
    <s v="E"/>
    <x v="0"/>
    <x v="56"/>
    <n v="516"/>
    <n v="424"/>
    <n v="494"/>
    <n v="480"/>
    <n v="461"/>
    <n v="447"/>
    <n v="426"/>
    <n v="392"/>
    <n v="446"/>
    <n v="717"/>
    <n v="860"/>
    <n v="667"/>
    <n v="6330"/>
    <n v="-167"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4460577"/>
    <s v="0344605771"/>
    <s v="R"/>
    <s v="A"/>
    <s v="EO"/>
    <x v="1"/>
    <x v="35"/>
    <n v="1604"/>
    <n v="2340"/>
    <n v="4879"/>
    <n v="5894"/>
    <n v="4151"/>
    <n v="2870"/>
    <n v="1285"/>
    <n v="799"/>
    <n v="1085"/>
    <n v="1432"/>
    <n v="1206"/>
    <n v="933"/>
    <n v="28478"/>
    <n v="-250"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4460659"/>
    <s v="0344606591"/>
    <s v="R"/>
    <s v="C"/>
    <s v="E"/>
    <x v="0"/>
    <x v="23"/>
    <n v="614"/>
    <n v="1178"/>
    <n v="2552"/>
    <n v="3484"/>
    <n v="3941"/>
    <n v="3050"/>
    <n v="0"/>
    <n v="0"/>
    <n v="0"/>
    <n v="0"/>
    <n v="0"/>
    <n v="0"/>
    <n v="14819"/>
    <m/>
    <m/>
    <m/>
    <n v="-181.75"/>
    <m/>
    <m/>
    <m/>
    <m/>
    <m/>
    <m/>
    <m/>
    <m/>
    <m/>
    <m/>
    <m/>
    <m/>
    <m/>
    <m/>
    <m/>
    <m/>
    <m/>
    <m/>
    <m/>
    <m/>
    <n v="-175"/>
    <m/>
    <m/>
    <m/>
    <m/>
    <x v="0"/>
  </r>
  <r>
    <s v="034462135"/>
    <s v="0344621350"/>
    <s v="R"/>
    <s v="A"/>
    <s v="E"/>
    <x v="1"/>
    <x v="132"/>
    <n v="55"/>
    <n v="1480"/>
    <n v="1768"/>
    <n v="1639"/>
    <n v="1132"/>
    <n v="1291"/>
    <n v="852"/>
    <n v="513"/>
    <n v="449"/>
    <n v="734"/>
    <n v="683"/>
    <n v="716"/>
    <n v="1131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690196"/>
    <s v="0344700029"/>
    <s v="R"/>
    <s v="A"/>
    <s v="E"/>
    <x v="1"/>
    <x v="132"/>
    <n v="430"/>
    <n v="307"/>
    <n v="336"/>
    <n v="409"/>
    <n v="369"/>
    <n v="418"/>
    <n v="314"/>
    <n v="327"/>
    <n v="403"/>
    <n v="555"/>
    <n v="701"/>
    <n v="578"/>
    <n v="5147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470208"/>
    <s v="0344702100"/>
    <s v="R"/>
    <s v="F"/>
    <s v="E"/>
    <x v="0"/>
    <x v="45"/>
    <n v="0"/>
    <n v="841"/>
    <n v="2311"/>
    <n v="2549"/>
    <n v="1793"/>
    <n v="694"/>
    <n v="363"/>
    <n v="0"/>
    <n v="0"/>
    <n v="0"/>
    <n v="0"/>
    <n v="0"/>
    <n v="8551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4470208"/>
    <s v="0344702102"/>
    <s v="R"/>
    <s v="A"/>
    <s v="E"/>
    <x v="0"/>
    <x v="45"/>
    <n v="0"/>
    <n v="0"/>
    <n v="0"/>
    <n v="0"/>
    <n v="0"/>
    <n v="0"/>
    <n v="0"/>
    <n v="0"/>
    <n v="0"/>
    <n v="0"/>
    <n v="816"/>
    <n v="685"/>
    <n v="150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470291"/>
    <s v="0344702912"/>
    <s v="R"/>
    <s v="A"/>
    <s v="E"/>
    <x v="1"/>
    <x v="71"/>
    <n v="672"/>
    <n v="752"/>
    <n v="1553"/>
    <n v="1673"/>
    <n v="1470"/>
    <n v="1201"/>
    <n v="723"/>
    <n v="623"/>
    <n v="689"/>
    <n v="989"/>
    <n v="944"/>
    <n v="778"/>
    <n v="12067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470348"/>
    <s v="0344703497"/>
    <s v="R"/>
    <s v="F"/>
    <s v="E"/>
    <x v="1"/>
    <x v="15"/>
    <n v="492"/>
    <n v="534"/>
    <n v="529"/>
    <n v="525"/>
    <n v="490"/>
    <n v="545"/>
    <n v="434"/>
    <n v="405"/>
    <n v="61"/>
    <n v="51"/>
    <n v="101"/>
    <n v="0"/>
    <n v="4167"/>
    <m/>
    <m/>
    <m/>
    <m/>
    <m/>
    <m/>
    <m/>
    <m/>
    <n v="0"/>
    <m/>
    <m/>
    <m/>
    <m/>
    <m/>
    <m/>
    <m/>
    <m/>
    <m/>
    <m/>
    <m/>
    <n v="-232"/>
    <m/>
    <m/>
    <m/>
    <m/>
    <m/>
    <m/>
    <m/>
    <m/>
    <x v="0"/>
  </r>
  <r>
    <s v="034470378"/>
    <s v="0344703794"/>
    <s v="R"/>
    <s v="C"/>
    <s v="E"/>
    <x v="0"/>
    <x v="54"/>
    <n v="527"/>
    <n v="862"/>
    <n v="1850"/>
    <n v="2278"/>
    <n v="2204"/>
    <n v="2166"/>
    <n v="891"/>
    <n v="0"/>
    <n v="0"/>
    <n v="0"/>
    <n v="0"/>
    <n v="0"/>
    <n v="10778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470537"/>
    <s v="0344705372"/>
    <s v="R"/>
    <s v="F"/>
    <s v="E"/>
    <x v="0"/>
    <x v="23"/>
    <n v="1002"/>
    <n v="924"/>
    <n v="4047"/>
    <n v="4629"/>
    <n v="3773"/>
    <n v="797"/>
    <n v="0"/>
    <n v="0"/>
    <n v="0"/>
    <n v="0"/>
    <n v="0"/>
    <n v="0"/>
    <n v="15172"/>
    <m/>
    <m/>
    <m/>
    <n v="-400"/>
    <m/>
    <m/>
    <m/>
    <m/>
    <n v="-184"/>
    <m/>
    <m/>
    <m/>
    <m/>
    <m/>
    <m/>
    <m/>
    <m/>
    <m/>
    <m/>
    <m/>
    <n v="-115"/>
    <m/>
    <m/>
    <m/>
    <m/>
    <m/>
    <m/>
    <m/>
    <m/>
    <x v="1"/>
  </r>
  <r>
    <s v="034470558"/>
    <s v="0344705595"/>
    <s v="R"/>
    <s v="A"/>
    <s v="E"/>
    <x v="1"/>
    <x v="3"/>
    <n v="503"/>
    <n v="466"/>
    <n v="597"/>
    <n v="648"/>
    <n v="467"/>
    <n v="673"/>
    <n v="734"/>
    <n v="809"/>
    <n v="1369"/>
    <n v="1273"/>
    <n v="1159"/>
    <n v="883"/>
    <n v="9581"/>
    <n v="-217"/>
    <m/>
    <m/>
    <n v="-295.62"/>
    <m/>
    <m/>
    <m/>
    <m/>
    <n v="-217"/>
    <m/>
    <m/>
    <m/>
    <m/>
    <m/>
    <m/>
    <m/>
    <m/>
    <m/>
    <m/>
    <m/>
    <m/>
    <m/>
    <m/>
    <m/>
    <m/>
    <m/>
    <m/>
    <m/>
    <m/>
    <x v="1"/>
  </r>
  <r>
    <s v="034470654"/>
    <s v="0344706540"/>
    <s v="R"/>
    <s v="A"/>
    <s v="E"/>
    <x v="0"/>
    <x v="67"/>
    <n v="1131"/>
    <n v="1723"/>
    <n v="2914"/>
    <n v="3099"/>
    <n v="3165"/>
    <n v="1523"/>
    <n v="1613"/>
    <n v="1069"/>
    <n v="1231"/>
    <n v="1447"/>
    <n v="1323"/>
    <n v="1335"/>
    <n v="21573"/>
    <n v="-234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4471597"/>
    <s v="0344715975"/>
    <s v="R"/>
    <s v="A"/>
    <s v="EO"/>
    <x v="0"/>
    <x v="82"/>
    <n v="1267"/>
    <n v="1068"/>
    <n v="959"/>
    <n v="2200"/>
    <n v="2924"/>
    <n v="2247"/>
    <n v="1607"/>
    <n v="1076"/>
    <n v="899"/>
    <n v="1265"/>
    <n v="1671"/>
    <n v="1370"/>
    <n v="18553"/>
    <m/>
    <m/>
    <m/>
    <m/>
    <m/>
    <m/>
    <m/>
    <m/>
    <n v="-384"/>
    <m/>
    <m/>
    <m/>
    <m/>
    <m/>
    <m/>
    <m/>
    <m/>
    <m/>
    <m/>
    <m/>
    <n v="-575"/>
    <m/>
    <m/>
    <m/>
    <m/>
    <m/>
    <m/>
    <m/>
    <m/>
    <x v="1"/>
  </r>
  <r>
    <s v="034473817"/>
    <s v="0344738173"/>
    <s v="R"/>
    <s v="A"/>
    <s v="E"/>
    <x v="0"/>
    <x v="154"/>
    <n v="1188"/>
    <n v="1188"/>
    <n v="2168"/>
    <n v="2939"/>
    <n v="2892"/>
    <n v="3138"/>
    <n v="1580"/>
    <n v="1752"/>
    <n v="1530"/>
    <n v="1558"/>
    <n v="1291"/>
    <n v="1115"/>
    <n v="22339"/>
    <n v="-250"/>
    <m/>
    <m/>
    <m/>
    <m/>
    <m/>
    <m/>
    <m/>
    <n v="-401"/>
    <m/>
    <m/>
    <m/>
    <m/>
    <m/>
    <m/>
    <m/>
    <m/>
    <m/>
    <m/>
    <m/>
    <m/>
    <m/>
    <m/>
    <m/>
    <m/>
    <m/>
    <m/>
    <m/>
    <m/>
    <x v="1"/>
  </r>
  <r>
    <s v="034474162"/>
    <s v="0344741621"/>
    <s v="R"/>
    <s v="A"/>
    <s v="E"/>
    <x v="0"/>
    <x v="23"/>
    <n v="628"/>
    <n v="602"/>
    <n v="1124"/>
    <n v="1439"/>
    <n v="1357"/>
    <n v="1007"/>
    <n v="656"/>
    <n v="519"/>
    <n v="507"/>
    <n v="589"/>
    <n v="628"/>
    <n v="620"/>
    <n v="9676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475639"/>
    <s v="0344756390"/>
    <s v="R"/>
    <s v="F"/>
    <s v="EO"/>
    <x v="0"/>
    <x v="35"/>
    <n v="811"/>
    <n v="521"/>
    <n v="1207"/>
    <n v="885"/>
    <n v="559"/>
    <n v="270"/>
    <n v="334"/>
    <n v="252"/>
    <n v="158"/>
    <n v="45"/>
    <n v="29"/>
    <n v="0"/>
    <n v="507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479016"/>
    <s v="0344790169"/>
    <s v="R"/>
    <s v="A"/>
    <s v="E"/>
    <x v="0"/>
    <x v="0"/>
    <n v="455"/>
    <n v="917"/>
    <n v="1770"/>
    <n v="2889"/>
    <n v="2332"/>
    <n v="1684"/>
    <n v="1138"/>
    <n v="748"/>
    <n v="608"/>
    <n v="496"/>
    <n v="597"/>
    <n v="414"/>
    <n v="1404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640336"/>
    <s v="0344800436"/>
    <s v="R"/>
    <s v="A"/>
    <s v="E"/>
    <x v="0"/>
    <x v="14"/>
    <n v="1183"/>
    <n v="2904"/>
    <n v="5228"/>
    <n v="4998"/>
    <n v="4413"/>
    <n v="3836"/>
    <n v="1988"/>
    <n v="1102"/>
    <n v="1049"/>
    <n v="1720"/>
    <n v="1437"/>
    <n v="1164"/>
    <n v="31022"/>
    <m/>
    <m/>
    <m/>
    <m/>
    <m/>
    <m/>
    <m/>
    <m/>
    <n v="-268"/>
    <m/>
    <m/>
    <m/>
    <m/>
    <m/>
    <m/>
    <m/>
    <m/>
    <m/>
    <m/>
    <m/>
    <n v="-460"/>
    <m/>
    <m/>
    <m/>
    <m/>
    <m/>
    <m/>
    <m/>
    <m/>
    <x v="1"/>
  </r>
  <r>
    <s v="034480059"/>
    <s v="0344800612"/>
    <s v="R"/>
    <s v="A"/>
    <s v="E"/>
    <x v="1"/>
    <x v="3"/>
    <n v="954"/>
    <n v="758"/>
    <n v="1112"/>
    <n v="1144"/>
    <n v="936"/>
    <n v="814"/>
    <n v="894"/>
    <n v="1088"/>
    <n v="998"/>
    <n v="1597"/>
    <n v="1653"/>
    <n v="714"/>
    <n v="12662"/>
    <n v="-41"/>
    <m/>
    <m/>
    <n v="0"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4480134"/>
    <s v="0344801350"/>
    <s v="R"/>
    <s v="A"/>
    <s v="E"/>
    <x v="1"/>
    <x v="95"/>
    <n v="187"/>
    <n v="197"/>
    <n v="538"/>
    <n v="993"/>
    <n v="1037"/>
    <n v="785"/>
    <n v="432"/>
    <n v="480"/>
    <n v="406"/>
    <n v="455"/>
    <n v="659"/>
    <n v="533"/>
    <n v="6702"/>
    <n v="-41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480152"/>
    <s v="0344801521"/>
    <s v="R"/>
    <s v="A"/>
    <s v="E"/>
    <x v="1"/>
    <x v="23"/>
    <n v="1044"/>
    <n v="1352"/>
    <n v="2131"/>
    <n v="3461"/>
    <n v="2938"/>
    <n v="2631"/>
    <n v="1969"/>
    <n v="1338"/>
    <n v="461"/>
    <n v="524"/>
    <n v="655"/>
    <n v="474"/>
    <n v="18978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480173"/>
    <s v="0344801744"/>
    <s v="R"/>
    <s v="A"/>
    <s v="E"/>
    <x v="1"/>
    <x v="41"/>
    <n v="1157"/>
    <n v="642"/>
    <n v="900"/>
    <n v="970"/>
    <n v="931"/>
    <n v="992"/>
    <n v="1058"/>
    <n v="959"/>
    <n v="1090"/>
    <n v="1196"/>
    <n v="1190"/>
    <n v="926"/>
    <n v="12011"/>
    <m/>
    <m/>
    <m/>
    <n v="-400"/>
    <m/>
    <m/>
    <m/>
    <m/>
    <m/>
    <m/>
    <m/>
    <m/>
    <m/>
    <m/>
    <m/>
    <m/>
    <m/>
    <m/>
    <m/>
    <m/>
    <m/>
    <m/>
    <m/>
    <m/>
    <n v="-46.66"/>
    <m/>
    <m/>
    <m/>
    <m/>
    <x v="0"/>
  </r>
  <r>
    <s v="034480500"/>
    <s v="0344805020"/>
    <s v="R"/>
    <s v="A"/>
    <s v="E"/>
    <x v="0"/>
    <x v="21"/>
    <n v="283"/>
    <n v="290"/>
    <n v="715"/>
    <n v="993"/>
    <n v="621"/>
    <n v="418"/>
    <n v="296"/>
    <n v="283"/>
    <n v="286"/>
    <n v="311"/>
    <n v="295"/>
    <n v="275"/>
    <n v="5066"/>
    <n v="-45"/>
    <m/>
    <m/>
    <n v="-161.32"/>
    <m/>
    <m/>
    <m/>
    <m/>
    <n v="-90"/>
    <m/>
    <m/>
    <m/>
    <m/>
    <m/>
    <m/>
    <m/>
    <m/>
    <m/>
    <m/>
    <m/>
    <m/>
    <m/>
    <m/>
    <m/>
    <m/>
    <m/>
    <m/>
    <m/>
    <m/>
    <x v="1"/>
  </r>
  <r>
    <s v="034481676"/>
    <s v="0344816761"/>
    <s v="R"/>
    <s v="A"/>
    <s v="E"/>
    <x v="0"/>
    <x v="17"/>
    <n v="375"/>
    <n v="424"/>
    <n v="293"/>
    <n v="587"/>
    <n v="561"/>
    <n v="327"/>
    <n v="291"/>
    <n v="331"/>
    <n v="355"/>
    <n v="444"/>
    <n v="794"/>
    <n v="452"/>
    <n v="523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483233"/>
    <s v="0344832331"/>
    <s v="R"/>
    <s v="A"/>
    <s v="EO"/>
    <x v="0"/>
    <x v="6"/>
    <n v="2142"/>
    <n v="1634"/>
    <n v="2691"/>
    <n v="3650"/>
    <n v="3721"/>
    <n v="3421"/>
    <n v="2513"/>
    <n v="2301"/>
    <n v="2084"/>
    <n v="3647"/>
    <n v="3324"/>
    <n v="2789"/>
    <n v="33917"/>
    <n v="-200"/>
    <m/>
    <m/>
    <m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4486162"/>
    <s v="0344861624"/>
    <s v="R"/>
    <s v="A"/>
    <s v="E"/>
    <x v="0"/>
    <x v="23"/>
    <n v="625"/>
    <n v="793"/>
    <n v="1375"/>
    <n v="1870"/>
    <n v="1716"/>
    <n v="1601"/>
    <n v="983"/>
    <n v="870"/>
    <n v="731"/>
    <n v="1311"/>
    <n v="1098"/>
    <n v="896"/>
    <n v="13869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486986"/>
    <s v="0344869861"/>
    <s v="R"/>
    <s v="A"/>
    <s v="E"/>
    <x v="0"/>
    <x v="149"/>
    <n v="1409"/>
    <n v="1599"/>
    <n v="2266"/>
    <n v="2774"/>
    <n v="3818"/>
    <n v="2878"/>
    <n v="1918"/>
    <n v="1350"/>
    <n v="1378"/>
    <n v="1394"/>
    <n v="1541"/>
    <n v="1678"/>
    <n v="24003"/>
    <n v="-234"/>
    <m/>
    <m/>
    <n v="-400"/>
    <m/>
    <m/>
    <m/>
    <m/>
    <n v="-468"/>
    <m/>
    <m/>
    <m/>
    <m/>
    <m/>
    <m/>
    <m/>
    <m/>
    <m/>
    <m/>
    <m/>
    <n v="-575"/>
    <m/>
    <m/>
    <m/>
    <m/>
    <m/>
    <m/>
    <m/>
    <m/>
    <x v="1"/>
  </r>
  <r>
    <s v="034488537"/>
    <s v="0344885370"/>
    <s v="R"/>
    <s v="A"/>
    <s v="E"/>
    <x v="1"/>
    <x v="50"/>
    <n v="892"/>
    <n v="677"/>
    <n v="702"/>
    <n v="739"/>
    <n v="625"/>
    <n v="555"/>
    <n v="615"/>
    <n v="573"/>
    <n v="503"/>
    <n v="835"/>
    <n v="763"/>
    <n v="722"/>
    <n v="8201"/>
    <m/>
    <m/>
    <m/>
    <m/>
    <m/>
    <m/>
    <m/>
    <m/>
    <n v="-234"/>
    <m/>
    <m/>
    <m/>
    <m/>
    <m/>
    <m/>
    <m/>
    <m/>
    <m/>
    <m/>
    <m/>
    <n v="-116"/>
    <m/>
    <m/>
    <m/>
    <m/>
    <m/>
    <m/>
    <m/>
    <m/>
    <x v="1"/>
  </r>
  <r>
    <s v="032610450"/>
    <s v="0344900642"/>
    <s v="R"/>
    <s v="A"/>
    <s v="E"/>
    <x v="0"/>
    <x v="21"/>
    <n v="314"/>
    <n v="368"/>
    <n v="685"/>
    <n v="1079"/>
    <n v="820"/>
    <n v="423"/>
    <n v="246"/>
    <n v="163"/>
    <n v="200"/>
    <n v="441"/>
    <n v="354"/>
    <n v="177"/>
    <n v="5270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4410456"/>
    <s v="0344900648"/>
    <s v="R"/>
    <s v="A"/>
    <s v="E"/>
    <x v="1"/>
    <x v="21"/>
    <n v="535"/>
    <n v="637"/>
    <n v="1225"/>
    <n v="2373"/>
    <n v="1351"/>
    <n v="1063"/>
    <n v="775"/>
    <n v="516"/>
    <n v="580"/>
    <n v="757"/>
    <n v="650"/>
    <n v="451"/>
    <n v="10913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490475"/>
    <s v="0344904750"/>
    <s v="R"/>
    <s v="A"/>
    <s v="E"/>
    <x v="1"/>
    <x v="108"/>
    <n v="208"/>
    <n v="237"/>
    <n v="294"/>
    <n v="329"/>
    <n v="319"/>
    <n v="247"/>
    <n v="249"/>
    <n v="216"/>
    <n v="335"/>
    <n v="489"/>
    <n v="444"/>
    <n v="268"/>
    <n v="3635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490517"/>
    <s v="0344905171"/>
    <s v="R"/>
    <s v="C"/>
    <s v="E"/>
    <x v="0"/>
    <x v="14"/>
    <n v="1187"/>
    <n v="1197"/>
    <n v="3634"/>
    <n v="4375"/>
    <n v="3148"/>
    <n v="1868"/>
    <n v="1348"/>
    <n v="316"/>
    <n v="0"/>
    <n v="0"/>
    <n v="0"/>
    <n v="0"/>
    <n v="17073"/>
    <m/>
    <m/>
    <m/>
    <n v="-362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494711"/>
    <s v="0344947110"/>
    <s v="R"/>
    <s v="A"/>
    <s v="E"/>
    <x v="1"/>
    <x v="84"/>
    <n v="13"/>
    <n v="17"/>
    <n v="14"/>
    <n v="9"/>
    <n v="12"/>
    <n v="35"/>
    <n v="42"/>
    <n v="84"/>
    <n v="41"/>
    <n v="36"/>
    <n v="314"/>
    <n v="145"/>
    <n v="762"/>
    <n v="-200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498286"/>
    <s v="0344982867"/>
    <s v="R"/>
    <s v="A"/>
    <s v="EO"/>
    <x v="0"/>
    <x v="54"/>
    <n v="619"/>
    <n v="821"/>
    <n v="910"/>
    <n v="858"/>
    <n v="1096"/>
    <n v="897"/>
    <n v="761"/>
    <n v="946"/>
    <n v="888"/>
    <n v="1475"/>
    <n v="1144"/>
    <n v="1424"/>
    <n v="11839"/>
    <n v="-200"/>
    <m/>
    <m/>
    <n v="-324.31"/>
    <m/>
    <m/>
    <m/>
    <m/>
    <n v="-368"/>
    <m/>
    <m/>
    <m/>
    <m/>
    <m/>
    <m/>
    <m/>
    <m/>
    <m/>
    <m/>
    <m/>
    <m/>
    <m/>
    <m/>
    <m/>
    <m/>
    <m/>
    <m/>
    <m/>
    <m/>
    <x v="1"/>
  </r>
  <r>
    <s v="034498749"/>
    <s v="0344987490"/>
    <s v="R"/>
    <s v="A"/>
    <s v="E"/>
    <x v="1"/>
    <x v="130"/>
    <n v="487"/>
    <n v="334"/>
    <n v="552"/>
    <n v="723"/>
    <n v="736"/>
    <n v="661"/>
    <n v="526"/>
    <n v="613"/>
    <n v="540"/>
    <n v="713"/>
    <n v="596"/>
    <n v="548"/>
    <n v="7029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4498851"/>
    <s v="0344988511"/>
    <s v="R"/>
    <s v="A"/>
    <s v="E"/>
    <x v="0"/>
    <x v="15"/>
    <n v="1468"/>
    <n v="1339"/>
    <n v="1880"/>
    <n v="1990"/>
    <n v="2322"/>
    <n v="2084"/>
    <n v="1295"/>
    <n v="1397"/>
    <n v="1634"/>
    <n v="1789"/>
    <n v="1757"/>
    <n v="1773"/>
    <n v="20728"/>
    <n v="-217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500009"/>
    <s v="0345000121"/>
    <s v="R"/>
    <s v="A"/>
    <s v="E"/>
    <x v="0"/>
    <x v="31"/>
    <n v="0"/>
    <n v="0"/>
    <n v="0"/>
    <n v="0"/>
    <n v="0"/>
    <n v="0"/>
    <n v="0"/>
    <n v="0"/>
    <n v="0"/>
    <n v="0"/>
    <n v="173"/>
    <n v="213"/>
    <n v="38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00237"/>
    <s v="0345002372"/>
    <s v="R"/>
    <s v="A"/>
    <s v="E"/>
    <x v="1"/>
    <x v="85"/>
    <n v="1132"/>
    <n v="846"/>
    <n v="1407"/>
    <n v="1821"/>
    <n v="5152"/>
    <n v="2181"/>
    <n v="1275"/>
    <n v="1090"/>
    <n v="817"/>
    <n v="1254"/>
    <n v="1488"/>
    <n v="1212"/>
    <n v="1967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500243"/>
    <s v="0345002449"/>
    <s v="R"/>
    <s v="A"/>
    <s v="E"/>
    <x v="1"/>
    <x v="12"/>
    <n v="734"/>
    <n v="830"/>
    <n v="1915"/>
    <n v="3329"/>
    <n v="3274"/>
    <n v="2542"/>
    <n v="1430"/>
    <n v="1197"/>
    <n v="973"/>
    <n v="1376"/>
    <n v="1458"/>
    <n v="1159"/>
    <n v="20217"/>
    <n v="-200"/>
    <m/>
    <m/>
    <n v="-40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4500252"/>
    <s v="0345002520"/>
    <s v="R"/>
    <s v="A"/>
    <s v="EO"/>
    <x v="1"/>
    <x v="97"/>
    <n v="766"/>
    <n v="600"/>
    <n v="643"/>
    <n v="725"/>
    <n v="495"/>
    <n v="532"/>
    <n v="576"/>
    <n v="744"/>
    <n v="668"/>
    <n v="999"/>
    <n v="894"/>
    <n v="800"/>
    <n v="8442"/>
    <n v="-150"/>
    <m/>
    <m/>
    <n v="-334.3"/>
    <m/>
    <m/>
    <m/>
    <m/>
    <n v="-300"/>
    <m/>
    <m/>
    <m/>
    <m/>
    <m/>
    <m/>
    <m/>
    <m/>
    <m/>
    <m/>
    <m/>
    <m/>
    <m/>
    <m/>
    <m/>
    <m/>
    <m/>
    <m/>
    <m/>
    <m/>
    <x v="1"/>
  </r>
  <r>
    <s v="034500309"/>
    <s v="0345003104"/>
    <s v="R"/>
    <s v="A"/>
    <s v="E"/>
    <x v="1"/>
    <x v="19"/>
    <n v="488"/>
    <n v="908"/>
    <n v="2009"/>
    <n v="3651"/>
    <n v="2941"/>
    <n v="2086"/>
    <n v="1035"/>
    <n v="480"/>
    <n v="385"/>
    <n v="1205"/>
    <n v="1355"/>
    <n v="784"/>
    <n v="17327"/>
    <m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4500363"/>
    <s v="0345003631"/>
    <s v="R"/>
    <s v="F"/>
    <s v="E"/>
    <x v="1"/>
    <x v="66"/>
    <n v="1262"/>
    <n v="816"/>
    <n v="1227"/>
    <n v="1834"/>
    <n v="1965"/>
    <n v="450"/>
    <n v="853"/>
    <n v="913"/>
    <n v="1265"/>
    <n v="1898"/>
    <n v="1939"/>
    <n v="0"/>
    <n v="14422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500522"/>
    <s v="0345005237"/>
    <s v="R"/>
    <s v="A"/>
    <s v="E"/>
    <x v="0"/>
    <x v="14"/>
    <n v="566"/>
    <n v="762"/>
    <n v="1241"/>
    <n v="1420"/>
    <n v="1210"/>
    <n v="835"/>
    <n v="588"/>
    <n v="496"/>
    <n v="537"/>
    <n v="777"/>
    <n v="768"/>
    <n v="469"/>
    <n v="9669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500534"/>
    <s v="0345005347"/>
    <s v="R"/>
    <s v="A"/>
    <s v="E"/>
    <x v="1"/>
    <x v="3"/>
    <n v="517"/>
    <n v="478"/>
    <n v="711"/>
    <n v="490"/>
    <n v="475"/>
    <n v="398"/>
    <n v="324"/>
    <n v="380"/>
    <n v="1005"/>
    <n v="1716"/>
    <n v="1613"/>
    <n v="824"/>
    <n v="8931"/>
    <n v="-150"/>
    <m/>
    <m/>
    <m/>
    <m/>
    <m/>
    <m/>
    <m/>
    <n v="-150"/>
    <m/>
    <m/>
    <m/>
    <m/>
    <m/>
    <m/>
    <m/>
    <m/>
    <m/>
    <m/>
    <m/>
    <m/>
    <m/>
    <m/>
    <m/>
    <n v="-136"/>
    <m/>
    <m/>
    <m/>
    <m/>
    <x v="1"/>
  </r>
  <r>
    <s v="034506360"/>
    <s v="0345063600"/>
    <s v="R"/>
    <s v="A"/>
    <s v="EO"/>
    <x v="0"/>
    <x v="43"/>
    <n v="1034"/>
    <n v="1183"/>
    <n v="1983"/>
    <n v="2845"/>
    <n v="4287"/>
    <n v="2904"/>
    <n v="1584"/>
    <n v="1188"/>
    <n v="968"/>
    <n v="1879"/>
    <n v="2188"/>
    <n v="1195"/>
    <n v="23238"/>
    <n v="-167"/>
    <m/>
    <m/>
    <n v="-399.98"/>
    <m/>
    <m/>
    <m/>
    <m/>
    <n v="-351"/>
    <m/>
    <m/>
    <m/>
    <m/>
    <m/>
    <m/>
    <m/>
    <m/>
    <m/>
    <m/>
    <m/>
    <m/>
    <m/>
    <m/>
    <m/>
    <m/>
    <m/>
    <m/>
    <m/>
    <m/>
    <x v="1"/>
  </r>
  <r>
    <s v="034507130"/>
    <s v="0345071327"/>
    <s v="R"/>
    <s v="A"/>
    <s v="E"/>
    <x v="1"/>
    <x v="17"/>
    <n v="1262"/>
    <n v="1052"/>
    <n v="1137"/>
    <n v="1029"/>
    <n v="880"/>
    <n v="818"/>
    <n v="845"/>
    <n v="1086"/>
    <n v="1035"/>
    <n v="1669"/>
    <n v="1970"/>
    <n v="1476"/>
    <n v="14259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507485"/>
    <s v="0345074850"/>
    <s v="R"/>
    <s v="A"/>
    <s v="E"/>
    <x v="0"/>
    <x v="12"/>
    <n v="208"/>
    <n v="313"/>
    <n v="828"/>
    <n v="1262"/>
    <n v="1132"/>
    <n v="707"/>
    <n v="305"/>
    <n v="278"/>
    <n v="77"/>
    <n v="124"/>
    <n v="123"/>
    <n v="74"/>
    <n v="5431"/>
    <n v="-200"/>
    <m/>
    <m/>
    <n v="-186.98"/>
    <m/>
    <m/>
    <m/>
    <m/>
    <n v="-400"/>
    <m/>
    <m/>
    <m/>
    <m/>
    <m/>
    <m/>
    <m/>
    <m/>
    <m/>
    <m/>
    <m/>
    <m/>
    <m/>
    <m/>
    <m/>
    <m/>
    <m/>
    <m/>
    <m/>
    <m/>
    <x v="1"/>
  </r>
  <r>
    <s v="034507575"/>
    <s v="0345075751"/>
    <s v="R"/>
    <s v="A"/>
    <s v="EO"/>
    <x v="0"/>
    <x v="17"/>
    <n v="867"/>
    <n v="833"/>
    <n v="1086"/>
    <n v="2289"/>
    <n v="2768"/>
    <n v="2004"/>
    <n v="1429"/>
    <n v="1348"/>
    <n v="820"/>
    <n v="978"/>
    <n v="1182"/>
    <n v="667"/>
    <n v="1627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508460"/>
    <s v="0345084600"/>
    <s v="R"/>
    <s v="A"/>
    <s v="E"/>
    <x v="1"/>
    <x v="137"/>
    <n v="0"/>
    <n v="0"/>
    <n v="0"/>
    <n v="0"/>
    <n v="0"/>
    <n v="0"/>
    <n v="0"/>
    <n v="0"/>
    <n v="0"/>
    <n v="116"/>
    <n v="353"/>
    <n v="237"/>
    <n v="70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08746"/>
    <s v="0345087463"/>
    <s v="R"/>
    <s v="A"/>
    <s v="E"/>
    <x v="0"/>
    <x v="82"/>
    <n v="1252"/>
    <n v="964"/>
    <n v="1012"/>
    <n v="2305"/>
    <n v="2884"/>
    <n v="1793"/>
    <n v="1478"/>
    <n v="1459"/>
    <n v="1607"/>
    <n v="2673"/>
    <n v="3296"/>
    <n v="2779"/>
    <n v="23502"/>
    <n v="-217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4509921"/>
    <s v="0345099210"/>
    <s v="R"/>
    <s v="A"/>
    <s v="E"/>
    <x v="0"/>
    <x v="23"/>
    <n v="410"/>
    <n v="498"/>
    <n v="1169"/>
    <n v="1567"/>
    <n v="1344"/>
    <n v="656"/>
    <n v="523"/>
    <n v="383"/>
    <n v="647"/>
    <n v="809"/>
    <n v="737"/>
    <n v="440"/>
    <n v="9183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0890043"/>
    <s v="0345100505"/>
    <s v="R"/>
    <s v="A"/>
    <s v="E"/>
    <x v="0"/>
    <x v="43"/>
    <n v="561"/>
    <n v="528"/>
    <n v="786"/>
    <n v="844"/>
    <n v="1353"/>
    <n v="901"/>
    <n v="761"/>
    <n v="490"/>
    <n v="567"/>
    <n v="1076"/>
    <n v="1089"/>
    <n v="914"/>
    <n v="9870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510080"/>
    <s v="0345100800"/>
    <s v="R"/>
    <s v="A"/>
    <s v="EO"/>
    <x v="0"/>
    <x v="10"/>
    <n v="436"/>
    <n v="668"/>
    <n v="1625"/>
    <n v="2732"/>
    <n v="3955"/>
    <n v="3007"/>
    <n v="1563"/>
    <n v="690"/>
    <n v="303"/>
    <n v="740"/>
    <n v="903"/>
    <n v="721"/>
    <n v="17343"/>
    <n v="-167"/>
    <m/>
    <m/>
    <m/>
    <m/>
    <m/>
    <m/>
    <m/>
    <n v="-334"/>
    <m/>
    <m/>
    <m/>
    <m/>
    <m/>
    <m/>
    <m/>
    <m/>
    <m/>
    <m/>
    <m/>
    <n v="-575"/>
    <m/>
    <m/>
    <m/>
    <m/>
    <m/>
    <m/>
    <m/>
    <m/>
    <x v="1"/>
  </r>
  <r>
    <s v="037420476"/>
    <s v="0345100946"/>
    <s v="R"/>
    <s v="A"/>
    <s v="E"/>
    <x v="1"/>
    <x v="84"/>
    <n v="755"/>
    <n v="972"/>
    <n v="1457"/>
    <n v="1348"/>
    <n v="1174"/>
    <n v="705"/>
    <n v="905"/>
    <n v="786"/>
    <n v="725"/>
    <n v="1130"/>
    <n v="1101"/>
    <n v="593"/>
    <n v="11651"/>
    <n v="-16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510098"/>
    <s v="0345100980"/>
    <s v="R"/>
    <s v="A"/>
    <s v="E"/>
    <x v="1"/>
    <x v="44"/>
    <n v="955"/>
    <n v="601"/>
    <n v="636"/>
    <n v="771"/>
    <n v="713"/>
    <n v="680"/>
    <n v="658"/>
    <n v="586"/>
    <n v="737"/>
    <n v="1562"/>
    <n v="1227"/>
    <n v="1052"/>
    <n v="1017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10119"/>
    <s v="0345101227"/>
    <s v="R"/>
    <s v="A"/>
    <s v="E"/>
    <x v="0"/>
    <x v="95"/>
    <n v="513"/>
    <n v="295"/>
    <n v="581"/>
    <n v="765"/>
    <n v="756"/>
    <n v="715"/>
    <n v="333"/>
    <n v="448"/>
    <n v="377"/>
    <n v="825"/>
    <n v="884"/>
    <n v="608"/>
    <n v="710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510128"/>
    <s v="0345101281"/>
    <s v="R"/>
    <s v="A"/>
    <s v="E"/>
    <x v="1"/>
    <x v="11"/>
    <n v="1294"/>
    <n v="956"/>
    <n v="1109"/>
    <n v="1789"/>
    <n v="3095"/>
    <n v="2456"/>
    <n v="1310"/>
    <n v="991"/>
    <n v="1204"/>
    <n v="1274"/>
    <n v="1409"/>
    <n v="1299"/>
    <n v="18186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4510146"/>
    <s v="0345101472"/>
    <s v="R"/>
    <s v="A"/>
    <s v="E"/>
    <x v="0"/>
    <x v="95"/>
    <n v="760"/>
    <n v="617"/>
    <n v="1075"/>
    <n v="1703"/>
    <n v="1515"/>
    <n v="1287"/>
    <n v="889"/>
    <n v="861"/>
    <n v="855"/>
    <n v="1193"/>
    <n v="1332"/>
    <n v="1105"/>
    <n v="13192"/>
    <m/>
    <m/>
    <m/>
    <n v="-250.65"/>
    <m/>
    <m/>
    <m/>
    <m/>
    <m/>
    <m/>
    <m/>
    <m/>
    <m/>
    <m/>
    <m/>
    <m/>
    <m/>
    <m/>
    <m/>
    <m/>
    <m/>
    <m/>
    <m/>
    <m/>
    <m/>
    <m/>
    <m/>
    <m/>
    <m/>
    <x v="0"/>
  </r>
  <r>
    <s v="034510167"/>
    <s v="0345101673"/>
    <s v="R"/>
    <s v="A"/>
    <s v="EO"/>
    <x v="0"/>
    <x v="39"/>
    <n v="737"/>
    <n v="1070"/>
    <n v="3195"/>
    <n v="5383"/>
    <n v="6414"/>
    <n v="5744"/>
    <n v="2131"/>
    <n v="1138"/>
    <n v="854"/>
    <n v="1173"/>
    <n v="1242"/>
    <n v="1208"/>
    <n v="30289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510383"/>
    <s v="0345103830"/>
    <s v="R"/>
    <s v="A"/>
    <s v="E"/>
    <x v="0"/>
    <x v="4"/>
    <n v="1047"/>
    <n v="1220"/>
    <n v="2081"/>
    <n v="3292"/>
    <n v="2073"/>
    <n v="1713"/>
    <n v="1620"/>
    <n v="1376"/>
    <n v="1424"/>
    <n v="1851"/>
    <n v="1763"/>
    <n v="1154"/>
    <n v="20614"/>
    <n v="-200"/>
    <m/>
    <m/>
    <n v="-307.43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4512953"/>
    <s v="0345129530"/>
    <s v="R"/>
    <s v="A"/>
    <s v="E"/>
    <x v="0"/>
    <x v="114"/>
    <n v="441"/>
    <n v="894"/>
    <n v="2330"/>
    <n v="3250"/>
    <n v="3249"/>
    <n v="2775"/>
    <n v="747"/>
    <n v="444"/>
    <n v="753"/>
    <n v="1389"/>
    <n v="1116"/>
    <n v="640"/>
    <n v="18028"/>
    <m/>
    <m/>
    <m/>
    <n v="-80.290000000000006"/>
    <m/>
    <m/>
    <m/>
    <m/>
    <n v="-167"/>
    <m/>
    <m/>
    <m/>
    <m/>
    <m/>
    <m/>
    <m/>
    <m/>
    <m/>
    <m/>
    <m/>
    <m/>
    <m/>
    <m/>
    <m/>
    <m/>
    <m/>
    <m/>
    <m/>
    <m/>
    <x v="1"/>
  </r>
  <r>
    <s v="034513024"/>
    <s v="0345130242"/>
    <s v="R"/>
    <s v="A"/>
    <s v="E"/>
    <x v="0"/>
    <x v="44"/>
    <n v="2084"/>
    <n v="2117"/>
    <n v="3012"/>
    <n v="3974"/>
    <n v="3223"/>
    <n v="2851"/>
    <n v="1668"/>
    <n v="1745"/>
    <n v="1589"/>
    <n v="2497"/>
    <n v="3278"/>
    <n v="2601"/>
    <n v="30639"/>
    <m/>
    <m/>
    <m/>
    <n v="-390.09"/>
    <m/>
    <m/>
    <m/>
    <m/>
    <m/>
    <m/>
    <m/>
    <m/>
    <m/>
    <m/>
    <m/>
    <m/>
    <m/>
    <m/>
    <m/>
    <m/>
    <m/>
    <m/>
    <m/>
    <m/>
    <m/>
    <m/>
    <m/>
    <m/>
    <m/>
    <x v="0"/>
  </r>
  <r>
    <s v="034515159"/>
    <s v="0345151590"/>
    <s v="R"/>
    <s v="A"/>
    <s v="E"/>
    <x v="0"/>
    <x v="15"/>
    <n v="691"/>
    <n v="977"/>
    <n v="1600"/>
    <n v="2463"/>
    <n v="2527"/>
    <n v="2337"/>
    <n v="1375"/>
    <n v="854"/>
    <n v="606"/>
    <n v="1025"/>
    <n v="910"/>
    <n v="825"/>
    <n v="16190"/>
    <n v="-167"/>
    <m/>
    <m/>
    <n v="0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4520118"/>
    <s v="0345201182"/>
    <s v="R"/>
    <s v="F"/>
    <s v="E"/>
    <x v="1"/>
    <x v="95"/>
    <n v="1275"/>
    <n v="1089"/>
    <n v="1323"/>
    <n v="1649"/>
    <n v="2237"/>
    <n v="1437"/>
    <n v="1243"/>
    <n v="1013"/>
    <n v="945"/>
    <n v="1892"/>
    <n v="3324"/>
    <n v="0"/>
    <n v="1742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520163"/>
    <s v="0345201631"/>
    <s v="R"/>
    <s v="A"/>
    <s v="EO"/>
    <x v="0"/>
    <x v="39"/>
    <n v="224"/>
    <n v="1129"/>
    <n v="2870"/>
    <n v="3294"/>
    <n v="3471"/>
    <n v="3173"/>
    <n v="1538"/>
    <n v="892"/>
    <n v="591"/>
    <n v="526"/>
    <n v="535"/>
    <n v="1091"/>
    <n v="19334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4520214"/>
    <s v="0345202147"/>
    <s v="R"/>
    <s v="A"/>
    <s v="EO"/>
    <x v="1"/>
    <x v="41"/>
    <n v="725"/>
    <n v="1231"/>
    <n v="2499"/>
    <n v="3189"/>
    <n v="3121"/>
    <n v="2567"/>
    <n v="1510"/>
    <n v="1058"/>
    <n v="824"/>
    <n v="990"/>
    <n v="980"/>
    <n v="869"/>
    <n v="19563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4520298"/>
    <s v="0345202980"/>
    <s v="R"/>
    <s v="A"/>
    <s v="E"/>
    <x v="1"/>
    <x v="12"/>
    <n v="849"/>
    <n v="712"/>
    <n v="1048"/>
    <n v="1274"/>
    <n v="1125"/>
    <n v="936"/>
    <n v="676"/>
    <n v="800"/>
    <n v="789"/>
    <n v="1103"/>
    <n v="1039"/>
    <n v="961"/>
    <n v="11312"/>
    <m/>
    <m/>
    <m/>
    <n v="-313.77"/>
    <m/>
    <m/>
    <m/>
    <m/>
    <n v="-351"/>
    <m/>
    <m/>
    <m/>
    <m/>
    <m/>
    <m/>
    <m/>
    <m/>
    <m/>
    <m/>
    <m/>
    <m/>
    <m/>
    <m/>
    <m/>
    <m/>
    <m/>
    <m/>
    <m/>
    <m/>
    <x v="1"/>
  </r>
  <r>
    <s v="034520388"/>
    <s v="0345203881"/>
    <s v="R"/>
    <s v="A"/>
    <s v="E"/>
    <x v="0"/>
    <x v="66"/>
    <n v="1341"/>
    <n v="1406"/>
    <n v="3902"/>
    <n v="5331"/>
    <n v="4349"/>
    <n v="4735"/>
    <n v="1964"/>
    <n v="1267"/>
    <n v="1368"/>
    <n v="1685"/>
    <n v="1700"/>
    <n v="1311"/>
    <n v="30359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520412"/>
    <s v="0345204120"/>
    <s v="R"/>
    <s v="A"/>
    <s v="EO"/>
    <x v="1"/>
    <x v="14"/>
    <n v="606"/>
    <n v="632"/>
    <n v="1350"/>
    <n v="2518"/>
    <n v="1711"/>
    <n v="1515"/>
    <n v="754"/>
    <n v="539"/>
    <n v="698"/>
    <n v="1187"/>
    <n v="888"/>
    <n v="528"/>
    <n v="12926"/>
    <m/>
    <m/>
    <m/>
    <n v="-383.34"/>
    <m/>
    <m/>
    <m/>
    <m/>
    <m/>
    <m/>
    <m/>
    <m/>
    <m/>
    <m/>
    <m/>
    <m/>
    <m/>
    <m/>
    <m/>
    <m/>
    <m/>
    <m/>
    <m/>
    <m/>
    <n v="-175"/>
    <m/>
    <m/>
    <m/>
    <m/>
    <x v="0"/>
  </r>
  <r>
    <s v="034520418"/>
    <s v="0345204180"/>
    <s v="R"/>
    <s v="A"/>
    <s v="E"/>
    <x v="1"/>
    <x v="14"/>
    <n v="980"/>
    <n v="1177"/>
    <n v="2957"/>
    <n v="3551"/>
    <n v="2554"/>
    <n v="2070"/>
    <n v="1222"/>
    <n v="869"/>
    <n v="998"/>
    <n v="1526"/>
    <n v="1421"/>
    <n v="670"/>
    <n v="19995"/>
    <n v="-184"/>
    <m/>
    <m/>
    <n v="-285.45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520490"/>
    <s v="0345204903"/>
    <s v="R"/>
    <s v="A"/>
    <s v="E"/>
    <x v="0"/>
    <x v="22"/>
    <n v="1077"/>
    <n v="1213"/>
    <n v="2537"/>
    <n v="2500"/>
    <n v="1814"/>
    <n v="1158"/>
    <n v="1647"/>
    <n v="1147"/>
    <n v="1005"/>
    <n v="1379"/>
    <n v="1092"/>
    <n v="987"/>
    <n v="17556"/>
    <m/>
    <m/>
    <m/>
    <n v="-338.02"/>
    <m/>
    <m/>
    <m/>
    <m/>
    <m/>
    <m/>
    <m/>
    <m/>
    <m/>
    <m/>
    <m/>
    <m/>
    <m/>
    <m/>
    <m/>
    <m/>
    <n v="-345"/>
    <m/>
    <m/>
    <m/>
    <m/>
    <m/>
    <m/>
    <m/>
    <m/>
    <x v="0"/>
  </r>
  <r>
    <s v="034522451"/>
    <s v="0345224514"/>
    <s v="R"/>
    <s v="A"/>
    <s v="E"/>
    <x v="0"/>
    <x v="44"/>
    <n v="750"/>
    <n v="711"/>
    <n v="769"/>
    <n v="1094"/>
    <n v="851"/>
    <n v="856"/>
    <n v="745"/>
    <n v="829"/>
    <n v="729"/>
    <n v="653"/>
    <n v="789"/>
    <n v="703"/>
    <n v="9479"/>
    <n v="-150"/>
    <m/>
    <m/>
    <n v="-237.98"/>
    <m/>
    <m/>
    <m/>
    <m/>
    <n v="-300"/>
    <m/>
    <m/>
    <m/>
    <m/>
    <m/>
    <m/>
    <m/>
    <m/>
    <m/>
    <m/>
    <m/>
    <n v="-345"/>
    <m/>
    <m/>
    <m/>
    <m/>
    <m/>
    <m/>
    <m/>
    <m/>
    <x v="1"/>
  </r>
  <r>
    <s v="034524128"/>
    <s v="0345241284"/>
    <s v="R"/>
    <s v="F"/>
    <s v="E"/>
    <x v="1"/>
    <x v="93"/>
    <n v="689"/>
    <n v="1650"/>
    <n v="2268"/>
    <n v="2271"/>
    <n v="1488"/>
    <n v="1714"/>
    <n v="1182"/>
    <n v="1089"/>
    <n v="626"/>
    <n v="649"/>
    <n v="0"/>
    <n v="0"/>
    <n v="13626"/>
    <m/>
    <m/>
    <m/>
    <n v="-359.82"/>
    <m/>
    <m/>
    <m/>
    <m/>
    <m/>
    <m/>
    <m/>
    <m/>
    <m/>
    <m/>
    <m/>
    <m/>
    <m/>
    <m/>
    <m/>
    <m/>
    <m/>
    <m/>
    <m/>
    <m/>
    <m/>
    <m/>
    <m/>
    <m/>
    <m/>
    <x v="0"/>
  </r>
  <r>
    <s v="034526858"/>
    <s v="0345268592"/>
    <s v="R"/>
    <s v="A"/>
    <s v="E"/>
    <x v="1"/>
    <x v="14"/>
    <n v="695"/>
    <n v="735"/>
    <n v="1686"/>
    <n v="2161"/>
    <n v="1931"/>
    <n v="1795"/>
    <n v="942"/>
    <n v="690"/>
    <n v="733"/>
    <n v="1085"/>
    <n v="1335"/>
    <n v="758"/>
    <n v="1454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527209"/>
    <s v="0345272090"/>
    <s v="R"/>
    <s v="A"/>
    <s v="E"/>
    <x v="0"/>
    <x v="19"/>
    <n v="190"/>
    <n v="563"/>
    <n v="1186"/>
    <n v="1513"/>
    <n v="1112"/>
    <n v="1136"/>
    <n v="607"/>
    <n v="499"/>
    <n v="369"/>
    <n v="681"/>
    <n v="473"/>
    <n v="347"/>
    <n v="867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530114"/>
    <s v="0345301177"/>
    <s v="R"/>
    <s v="A"/>
    <s v="E"/>
    <x v="0"/>
    <x v="95"/>
    <n v="321"/>
    <n v="439"/>
    <n v="739"/>
    <n v="843"/>
    <n v="1306"/>
    <n v="781"/>
    <n v="588"/>
    <n v="419"/>
    <n v="313"/>
    <n v="543"/>
    <n v="708"/>
    <n v="615"/>
    <n v="7615"/>
    <n v="-184"/>
    <m/>
    <m/>
    <n v="-223.84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530129"/>
    <s v="0345301298"/>
    <s v="R"/>
    <s v="A"/>
    <s v="E"/>
    <x v="1"/>
    <x v="11"/>
    <n v="618"/>
    <n v="338"/>
    <n v="564"/>
    <n v="493"/>
    <n v="399"/>
    <n v="398"/>
    <n v="286"/>
    <n v="365"/>
    <n v="429"/>
    <n v="934"/>
    <n v="1100"/>
    <n v="1009"/>
    <n v="6933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30138"/>
    <s v="0345301381"/>
    <s v="R"/>
    <s v="F"/>
    <s v="EO"/>
    <x v="1"/>
    <x v="18"/>
    <n v="251"/>
    <n v="423"/>
    <n v="985"/>
    <n v="1237"/>
    <n v="1028"/>
    <n v="872"/>
    <n v="522"/>
    <n v="471"/>
    <n v="190"/>
    <n v="297"/>
    <n v="346"/>
    <n v="449"/>
    <n v="7071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530174"/>
    <s v="0345301760"/>
    <s v="R"/>
    <s v="A"/>
    <s v="EO"/>
    <x v="1"/>
    <x v="50"/>
    <n v="2234"/>
    <n v="2487"/>
    <n v="3884"/>
    <n v="3751"/>
    <n v="3464"/>
    <n v="2718"/>
    <n v="1980"/>
    <n v="1185"/>
    <n v="812"/>
    <n v="1070"/>
    <n v="1070"/>
    <n v="1012"/>
    <n v="25667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30264"/>
    <s v="0345302645"/>
    <s v="R"/>
    <s v="A"/>
    <s v="E"/>
    <x v="0"/>
    <x v="3"/>
    <n v="216"/>
    <n v="179"/>
    <n v="186"/>
    <n v="237"/>
    <n v="194"/>
    <n v="167"/>
    <n v="172"/>
    <n v="316"/>
    <n v="168"/>
    <n v="178"/>
    <n v="346"/>
    <n v="274"/>
    <n v="2633"/>
    <n v="-45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4530321"/>
    <s v="0345303210"/>
    <s v="R"/>
    <s v="A"/>
    <s v="E"/>
    <x v="1"/>
    <x v="15"/>
    <n v="104"/>
    <n v="62"/>
    <n v="69"/>
    <n v="278"/>
    <n v="369"/>
    <n v="76"/>
    <n v="95"/>
    <n v="142"/>
    <n v="148"/>
    <n v="519"/>
    <n v="524"/>
    <n v="369"/>
    <n v="2755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4530465"/>
    <s v="0345304650"/>
    <s v="R"/>
    <s v="A"/>
    <s v="E"/>
    <x v="0"/>
    <x v="72"/>
    <n v="0"/>
    <n v="0"/>
    <n v="0"/>
    <n v="0"/>
    <n v="0"/>
    <n v="0"/>
    <n v="0"/>
    <n v="0"/>
    <n v="0"/>
    <n v="0"/>
    <n v="0"/>
    <n v="1379"/>
    <n v="137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30543"/>
    <s v="0345305430"/>
    <s v="R"/>
    <s v="A"/>
    <s v="E"/>
    <x v="0"/>
    <x v="158"/>
    <n v="1114"/>
    <n v="1492"/>
    <n v="2488"/>
    <n v="1843"/>
    <n v="1409"/>
    <n v="1281"/>
    <n v="1354"/>
    <n v="1097"/>
    <n v="1174"/>
    <n v="1286"/>
    <n v="1198"/>
    <n v="1054"/>
    <n v="16790"/>
    <n v="-217"/>
    <m/>
    <m/>
    <n v="-399.98"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4530576"/>
    <s v="0345305764"/>
    <s v="R"/>
    <s v="A"/>
    <s v="E"/>
    <x v="0"/>
    <x v="45"/>
    <n v="230"/>
    <n v="266"/>
    <n v="556"/>
    <n v="165"/>
    <n v="20"/>
    <n v="375"/>
    <n v="233"/>
    <n v="182"/>
    <n v="362"/>
    <n v="467"/>
    <n v="283"/>
    <n v="161"/>
    <n v="3300"/>
    <n v="-18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533002"/>
    <s v="0345330023"/>
    <s v="R"/>
    <s v="A"/>
    <s v="EO"/>
    <x v="0"/>
    <x v="21"/>
    <n v="502"/>
    <n v="622"/>
    <n v="1348"/>
    <n v="1759"/>
    <n v="1299"/>
    <n v="977"/>
    <n v="649"/>
    <n v="430"/>
    <n v="390"/>
    <n v="471"/>
    <n v="388"/>
    <n v="365"/>
    <n v="9200"/>
    <n v="-184"/>
    <m/>
    <m/>
    <n v="-399.74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533583"/>
    <s v="0345335845"/>
    <s v="R"/>
    <s v="F"/>
    <s v="E"/>
    <x v="1"/>
    <x v="41"/>
    <n v="1688"/>
    <n v="594"/>
    <n v="0"/>
    <n v="0"/>
    <n v="0"/>
    <n v="0"/>
    <n v="0"/>
    <n v="0"/>
    <n v="0"/>
    <n v="0"/>
    <n v="0"/>
    <n v="0"/>
    <n v="2282"/>
    <m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4534204"/>
    <s v="0345342040"/>
    <s v="R"/>
    <s v="A"/>
    <s v="EO"/>
    <x v="0"/>
    <x v="54"/>
    <n v="1688"/>
    <n v="1475"/>
    <n v="1975"/>
    <n v="1670"/>
    <n v="1625"/>
    <n v="1568"/>
    <n v="1264"/>
    <n v="1809"/>
    <n v="1712"/>
    <n v="1880"/>
    <n v="1573"/>
    <n v="1673"/>
    <n v="1991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36445"/>
    <s v="0345364450"/>
    <s v="R"/>
    <s v="A"/>
    <s v="E"/>
    <x v="0"/>
    <x v="21"/>
    <n v="617"/>
    <n v="551"/>
    <n v="856"/>
    <n v="781"/>
    <n v="613"/>
    <n v="643"/>
    <n v="554"/>
    <n v="853"/>
    <n v="2223"/>
    <n v="1745"/>
    <n v="1617"/>
    <n v="1026"/>
    <n v="1207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537601"/>
    <s v="0345376010"/>
    <s v="R"/>
    <s v="A"/>
    <s v="E"/>
    <x v="0"/>
    <x v="95"/>
    <n v="1212"/>
    <n v="1054"/>
    <n v="1794"/>
    <n v="2496"/>
    <n v="3415"/>
    <n v="2415"/>
    <n v="1643"/>
    <n v="1643"/>
    <n v="741"/>
    <n v="1239"/>
    <n v="1292"/>
    <n v="1289"/>
    <n v="20233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538306"/>
    <s v="0345383063"/>
    <s v="R"/>
    <s v="A"/>
    <s v="EO"/>
    <x v="0"/>
    <x v="174"/>
    <n v="283"/>
    <n v="234"/>
    <n v="342"/>
    <n v="403"/>
    <n v="268"/>
    <n v="274"/>
    <n v="277"/>
    <n v="232"/>
    <n v="339"/>
    <n v="402"/>
    <n v="338"/>
    <n v="303"/>
    <n v="3695"/>
    <n v="-13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4539650"/>
    <s v="0345396517"/>
    <s v="R"/>
    <s v="A"/>
    <s v="E"/>
    <x v="0"/>
    <x v="12"/>
    <n v="667"/>
    <n v="692"/>
    <n v="728"/>
    <n v="819"/>
    <n v="824"/>
    <n v="716"/>
    <n v="858"/>
    <n v="989"/>
    <n v="930"/>
    <n v="1152"/>
    <n v="1126"/>
    <n v="1060"/>
    <n v="10561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539964"/>
    <s v="0345399648"/>
    <s v="R"/>
    <s v="A"/>
    <s v="E"/>
    <x v="0"/>
    <x v="9"/>
    <n v="1677"/>
    <n v="1317"/>
    <n v="1656"/>
    <n v="2000"/>
    <n v="2992"/>
    <n v="2080"/>
    <n v="1355"/>
    <n v="1144"/>
    <n v="1295"/>
    <n v="1523"/>
    <n v="1785"/>
    <n v="1543"/>
    <n v="20367"/>
    <n v="-184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300336"/>
    <s v="0345400433"/>
    <s v="R"/>
    <s v="A"/>
    <s v="EO"/>
    <x v="0"/>
    <x v="19"/>
    <n v="734"/>
    <n v="2117"/>
    <n v="3508"/>
    <n v="4857"/>
    <n v="4153"/>
    <n v="3692"/>
    <n v="1898"/>
    <n v="1029"/>
    <n v="745"/>
    <n v="797"/>
    <n v="720"/>
    <n v="687"/>
    <n v="24937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1910331"/>
    <s v="0345400439"/>
    <s v="R"/>
    <s v="A"/>
    <s v="E"/>
    <x v="0"/>
    <x v="19"/>
    <n v="316"/>
    <n v="427"/>
    <n v="870"/>
    <n v="1066"/>
    <n v="1064"/>
    <n v="1057"/>
    <n v="649"/>
    <n v="472"/>
    <n v="395"/>
    <n v="491"/>
    <n v="448"/>
    <n v="320"/>
    <n v="7575"/>
    <m/>
    <m/>
    <m/>
    <n v="-170.45"/>
    <m/>
    <m/>
    <m/>
    <m/>
    <n v="-334"/>
    <m/>
    <m/>
    <m/>
    <m/>
    <m/>
    <m/>
    <m/>
    <m/>
    <m/>
    <m/>
    <m/>
    <m/>
    <m/>
    <m/>
    <m/>
    <m/>
    <m/>
    <m/>
    <m/>
    <m/>
    <x v="1"/>
  </r>
  <r>
    <s v="034540200"/>
    <s v="0345402025"/>
    <s v="R"/>
    <s v="F"/>
    <s v="E"/>
    <x v="0"/>
    <x v="90"/>
    <n v="363"/>
    <n v="325"/>
    <n v="785"/>
    <n v="574"/>
    <n v="0"/>
    <n v="0"/>
    <n v="0"/>
    <n v="0"/>
    <n v="0"/>
    <n v="0"/>
    <n v="0"/>
    <n v="0"/>
    <n v="2047"/>
    <m/>
    <m/>
    <m/>
    <n v="-203.04"/>
    <m/>
    <m/>
    <m/>
    <m/>
    <m/>
    <m/>
    <m/>
    <m/>
    <m/>
    <m/>
    <m/>
    <m/>
    <m/>
    <m/>
    <m/>
    <m/>
    <m/>
    <m/>
    <m/>
    <m/>
    <m/>
    <m/>
    <m/>
    <m/>
    <m/>
    <x v="0"/>
  </r>
  <r>
    <s v="034540224"/>
    <s v="0345402241"/>
    <s v="R"/>
    <s v="A"/>
    <s v="EO"/>
    <x v="1"/>
    <x v="86"/>
    <n v="821"/>
    <n v="638"/>
    <n v="848"/>
    <n v="987"/>
    <n v="737"/>
    <n v="746"/>
    <n v="566"/>
    <n v="765"/>
    <n v="719"/>
    <n v="1175"/>
    <n v="1164"/>
    <n v="1078"/>
    <n v="10244"/>
    <n v="-234"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4540404"/>
    <s v="0345404046"/>
    <s v="R"/>
    <s v="A"/>
    <s v="E"/>
    <x v="0"/>
    <x v="23"/>
    <n v="267"/>
    <n v="279"/>
    <n v="213"/>
    <n v="251"/>
    <n v="310"/>
    <n v="327"/>
    <n v="399"/>
    <n v="402"/>
    <n v="399"/>
    <n v="871"/>
    <n v="705"/>
    <n v="303"/>
    <n v="472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540443"/>
    <s v="0345404430"/>
    <s v="R"/>
    <s v="A"/>
    <s v="EO"/>
    <x v="1"/>
    <x v="26"/>
    <n v="473"/>
    <n v="457"/>
    <n v="1013"/>
    <n v="1568"/>
    <n v="1468"/>
    <n v="775"/>
    <n v="684"/>
    <n v="605"/>
    <n v="773"/>
    <n v="1469"/>
    <n v="1179"/>
    <n v="699"/>
    <n v="11163"/>
    <n v="-184"/>
    <m/>
    <m/>
    <n v="-370.17"/>
    <m/>
    <m/>
    <m/>
    <m/>
    <n v="-184"/>
    <m/>
    <m/>
    <m/>
    <m/>
    <m/>
    <m/>
    <m/>
    <m/>
    <m/>
    <m/>
    <m/>
    <m/>
    <m/>
    <m/>
    <m/>
    <m/>
    <m/>
    <m/>
    <m/>
    <m/>
    <x v="1"/>
  </r>
  <r>
    <s v="034540503"/>
    <s v="0345405055"/>
    <s v="R"/>
    <s v="A"/>
    <s v="E"/>
    <x v="0"/>
    <x v="21"/>
    <n v="807"/>
    <n v="618"/>
    <n v="650"/>
    <n v="637"/>
    <n v="528"/>
    <n v="577"/>
    <n v="667"/>
    <n v="842"/>
    <n v="1144"/>
    <n v="1368"/>
    <n v="1312"/>
    <n v="962"/>
    <n v="10112"/>
    <n v="-167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4540524"/>
    <s v="0345405240"/>
    <s v="R"/>
    <s v="A"/>
    <s v="E"/>
    <x v="1"/>
    <x v="78"/>
    <n v="507"/>
    <n v="1186"/>
    <n v="2735"/>
    <n v="2649"/>
    <n v="2140"/>
    <n v="1360"/>
    <n v="907"/>
    <n v="391"/>
    <n v="574"/>
    <n v="631"/>
    <n v="649"/>
    <n v="524"/>
    <n v="14253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4542229"/>
    <s v="0345422291"/>
    <s v="R"/>
    <s v="A"/>
    <s v="EO"/>
    <x v="1"/>
    <x v="43"/>
    <n v="652"/>
    <n v="461"/>
    <n v="380"/>
    <n v="548"/>
    <n v="681"/>
    <n v="579"/>
    <n v="510"/>
    <n v="522"/>
    <n v="646"/>
    <n v="1199"/>
    <n v="1720"/>
    <n v="1237"/>
    <n v="9135"/>
    <n v="-200"/>
    <m/>
    <m/>
    <m/>
    <m/>
    <m/>
    <m/>
    <m/>
    <n v="-200"/>
    <m/>
    <m/>
    <m/>
    <m/>
    <m/>
    <m/>
    <m/>
    <m/>
    <m/>
    <m/>
    <m/>
    <n v="-690"/>
    <m/>
    <m/>
    <m/>
    <m/>
    <m/>
    <m/>
    <m/>
    <m/>
    <x v="1"/>
  </r>
  <r>
    <s v="034547855"/>
    <s v="0345478550"/>
    <s v="R"/>
    <s v="A"/>
    <s v="E"/>
    <x v="0"/>
    <x v="41"/>
    <n v="800"/>
    <n v="1232"/>
    <n v="3076"/>
    <n v="4299"/>
    <n v="3616"/>
    <n v="2778"/>
    <n v="1628"/>
    <n v="788"/>
    <n v="832"/>
    <n v="1139"/>
    <n v="1049"/>
    <n v="376"/>
    <n v="21613"/>
    <m/>
    <m/>
    <m/>
    <n v="-400"/>
    <m/>
    <m/>
    <m/>
    <m/>
    <n v="-401"/>
    <m/>
    <m/>
    <m/>
    <m/>
    <m/>
    <m/>
    <m/>
    <m/>
    <m/>
    <m/>
    <m/>
    <m/>
    <m/>
    <m/>
    <m/>
    <m/>
    <m/>
    <m/>
    <m/>
    <m/>
    <x v="1"/>
  </r>
  <r>
    <s v="034548202"/>
    <s v="0345482022"/>
    <s v="R"/>
    <s v="F"/>
    <s v="EO"/>
    <x v="0"/>
    <x v="75"/>
    <n v="1057"/>
    <n v="752"/>
    <n v="2632"/>
    <n v="0"/>
    <n v="0"/>
    <n v="0"/>
    <n v="0"/>
    <n v="0"/>
    <n v="0"/>
    <n v="0"/>
    <n v="0"/>
    <n v="0"/>
    <n v="444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548598"/>
    <s v="0345485980"/>
    <s v="R"/>
    <s v="A"/>
    <s v="EO"/>
    <x v="0"/>
    <x v="132"/>
    <n v="557"/>
    <n v="467"/>
    <n v="590"/>
    <n v="757"/>
    <n v="701"/>
    <n v="628"/>
    <n v="466"/>
    <n v="454"/>
    <n v="503"/>
    <n v="839"/>
    <n v="827"/>
    <n v="658"/>
    <n v="7447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548834"/>
    <s v="0345488348"/>
    <s v="R"/>
    <s v="F"/>
    <s v="E"/>
    <x v="0"/>
    <x v="103"/>
    <n v="1102"/>
    <n v="1203"/>
    <n v="1907"/>
    <n v="950"/>
    <n v="0"/>
    <n v="0"/>
    <n v="0"/>
    <n v="0"/>
    <n v="0"/>
    <n v="0"/>
    <n v="0"/>
    <n v="0"/>
    <n v="5162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710107"/>
    <s v="0345500015"/>
    <s v="R"/>
    <s v="A"/>
    <s v="E"/>
    <x v="0"/>
    <x v="17"/>
    <n v="605"/>
    <n v="443"/>
    <n v="944"/>
    <n v="2163"/>
    <n v="2566"/>
    <n v="2359"/>
    <n v="1266"/>
    <n v="820"/>
    <n v="360"/>
    <n v="797"/>
    <n v="991"/>
    <n v="673"/>
    <n v="13987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4550013"/>
    <s v="0345500130"/>
    <s v="R"/>
    <s v="A"/>
    <s v="E"/>
    <x v="0"/>
    <x v="104"/>
    <n v="204"/>
    <n v="199"/>
    <n v="359"/>
    <n v="611"/>
    <n v="359"/>
    <n v="241"/>
    <n v="194"/>
    <n v="200"/>
    <n v="187"/>
    <n v="280"/>
    <n v="508"/>
    <n v="343"/>
    <n v="368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50130"/>
    <s v="0345501339"/>
    <s v="R"/>
    <s v="A"/>
    <s v="E"/>
    <x v="1"/>
    <x v="37"/>
    <n v="935"/>
    <n v="868"/>
    <n v="1732"/>
    <n v="2646"/>
    <n v="3019"/>
    <n v="3272"/>
    <n v="270"/>
    <n v="127"/>
    <n v="103"/>
    <n v="203"/>
    <n v="246"/>
    <n v="208"/>
    <n v="13629"/>
    <n v="-184"/>
    <m/>
    <m/>
    <n v="-404.01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550298"/>
    <s v="0345502980"/>
    <s v="R"/>
    <s v="A"/>
    <s v="E"/>
    <x v="0"/>
    <x v="12"/>
    <n v="1088"/>
    <n v="1145"/>
    <n v="1718"/>
    <n v="2439"/>
    <n v="2177"/>
    <n v="1790"/>
    <n v="1337"/>
    <n v="1257"/>
    <n v="1089"/>
    <n v="1503"/>
    <n v="1269"/>
    <n v="1208"/>
    <n v="18020"/>
    <m/>
    <m/>
    <m/>
    <n v="-361.48"/>
    <m/>
    <m/>
    <m/>
    <m/>
    <m/>
    <m/>
    <m/>
    <m/>
    <m/>
    <m/>
    <m/>
    <m/>
    <m/>
    <m/>
    <m/>
    <m/>
    <m/>
    <m/>
    <m/>
    <m/>
    <n v="-175"/>
    <m/>
    <m/>
    <m/>
    <m/>
    <x v="0"/>
  </r>
  <r>
    <s v="034550451"/>
    <s v="0345504551"/>
    <s v="R"/>
    <s v="A"/>
    <s v="E"/>
    <x v="0"/>
    <x v="21"/>
    <n v="0"/>
    <n v="0"/>
    <n v="0"/>
    <n v="0"/>
    <n v="42"/>
    <n v="308"/>
    <n v="295"/>
    <n v="298"/>
    <n v="413"/>
    <n v="566"/>
    <n v="647"/>
    <n v="534"/>
    <n v="310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551786"/>
    <s v="0345517868"/>
    <s v="R"/>
    <s v="F"/>
    <s v="E"/>
    <x v="0"/>
    <x v="7"/>
    <n v="379"/>
    <n v="510"/>
    <n v="1915"/>
    <n v="2794"/>
    <n v="2271"/>
    <n v="827"/>
    <n v="335"/>
    <n v="706"/>
    <n v="595"/>
    <n v="820"/>
    <n v="663"/>
    <n v="262"/>
    <n v="12077"/>
    <m/>
    <m/>
    <m/>
    <n v="-260.94"/>
    <m/>
    <m/>
    <m/>
    <m/>
    <m/>
    <m/>
    <m/>
    <m/>
    <m/>
    <m/>
    <m/>
    <m/>
    <m/>
    <m/>
    <m/>
    <m/>
    <m/>
    <m/>
    <m/>
    <m/>
    <n v="-175"/>
    <m/>
    <m/>
    <m/>
    <m/>
    <x v="0"/>
  </r>
  <r>
    <s v="034552091"/>
    <s v="0345520931"/>
    <s v="R"/>
    <s v="A"/>
    <s v="E"/>
    <x v="1"/>
    <x v="21"/>
    <n v="351"/>
    <n v="431"/>
    <n v="1507"/>
    <n v="1746"/>
    <n v="239"/>
    <n v="440"/>
    <n v="480"/>
    <n v="486"/>
    <n v="740"/>
    <n v="1018"/>
    <n v="954"/>
    <n v="525"/>
    <n v="8917"/>
    <m/>
    <m/>
    <m/>
    <n v="-131.84"/>
    <m/>
    <m/>
    <m/>
    <m/>
    <n v="-167"/>
    <m/>
    <m/>
    <m/>
    <m/>
    <m/>
    <m/>
    <m/>
    <m/>
    <m/>
    <m/>
    <m/>
    <m/>
    <m/>
    <m/>
    <m/>
    <m/>
    <m/>
    <m/>
    <m/>
    <m/>
    <x v="1"/>
  </r>
  <r>
    <s v="034552968"/>
    <s v="0345529690"/>
    <s v="R"/>
    <s v="A"/>
    <s v="EO"/>
    <x v="0"/>
    <x v="164"/>
    <n v="252"/>
    <n v="516"/>
    <n v="1069"/>
    <n v="1660"/>
    <n v="2158"/>
    <n v="1602"/>
    <n v="847"/>
    <n v="471"/>
    <n v="233"/>
    <n v="341"/>
    <n v="444"/>
    <n v="378"/>
    <n v="9971"/>
    <m/>
    <m/>
    <m/>
    <m/>
    <m/>
    <m/>
    <m/>
    <m/>
    <n v="-184"/>
    <m/>
    <m/>
    <m/>
    <m/>
    <m/>
    <m/>
    <m/>
    <m/>
    <m/>
    <m/>
    <m/>
    <n v="-575"/>
    <m/>
    <m/>
    <m/>
    <m/>
    <m/>
    <m/>
    <m/>
    <m/>
    <x v="1"/>
  </r>
  <r>
    <s v="034554814"/>
    <s v="0345548170"/>
    <s v="R"/>
    <s v="A"/>
    <s v="E"/>
    <x v="0"/>
    <x v="21"/>
    <n v="1145"/>
    <n v="1292"/>
    <n v="2044"/>
    <n v="3262"/>
    <n v="2383"/>
    <n v="1770"/>
    <n v="1569"/>
    <n v="975"/>
    <n v="1175"/>
    <n v="1217"/>
    <n v="1101"/>
    <n v="957"/>
    <n v="18890"/>
    <m/>
    <m/>
    <m/>
    <m/>
    <m/>
    <m/>
    <m/>
    <m/>
    <n v="-200"/>
    <m/>
    <m/>
    <m/>
    <m/>
    <m/>
    <m/>
    <m/>
    <m/>
    <m/>
    <m/>
    <m/>
    <n v="-460"/>
    <m/>
    <m/>
    <m/>
    <n v="-175"/>
    <m/>
    <m/>
    <m/>
    <m/>
    <x v="1"/>
  </r>
  <r>
    <s v="034555853"/>
    <s v="0345558538"/>
    <s v="R"/>
    <s v="A"/>
    <s v="E"/>
    <x v="0"/>
    <x v="26"/>
    <n v="249"/>
    <n v="331"/>
    <n v="912"/>
    <n v="1244"/>
    <n v="929"/>
    <n v="741"/>
    <n v="450"/>
    <n v="221"/>
    <n v="239"/>
    <n v="278"/>
    <n v="199"/>
    <n v="207"/>
    <n v="6000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556643"/>
    <s v="0345566433"/>
    <s v="R"/>
    <s v="A"/>
    <s v="E"/>
    <x v="0"/>
    <x v="82"/>
    <n v="1280"/>
    <n v="1567"/>
    <n v="1252"/>
    <n v="2505"/>
    <n v="2615"/>
    <n v="2650"/>
    <n v="1345"/>
    <n v="701"/>
    <n v="525"/>
    <n v="704"/>
    <n v="1068"/>
    <n v="644"/>
    <n v="16856"/>
    <m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4558118"/>
    <s v="0345581189"/>
    <s v="R"/>
    <s v="A"/>
    <s v="E"/>
    <x v="0"/>
    <x v="12"/>
    <n v="643"/>
    <n v="746"/>
    <n v="1336"/>
    <n v="2184"/>
    <n v="1830"/>
    <n v="1605"/>
    <n v="768"/>
    <n v="789"/>
    <n v="561"/>
    <n v="922"/>
    <n v="745"/>
    <n v="758"/>
    <n v="12887"/>
    <n v="-200"/>
    <m/>
    <m/>
    <n v="-399.98"/>
    <m/>
    <m/>
    <m/>
    <m/>
    <n v="-400"/>
    <m/>
    <m/>
    <m/>
    <m/>
    <m/>
    <m/>
    <m/>
    <m/>
    <m/>
    <m/>
    <m/>
    <m/>
    <m/>
    <m/>
    <m/>
    <m/>
    <m/>
    <m/>
    <m/>
    <m/>
    <x v="1"/>
  </r>
  <r>
    <s v="034560009"/>
    <s v="0345600106"/>
    <s v="R"/>
    <s v="A"/>
    <s v="E"/>
    <x v="1"/>
    <x v="29"/>
    <n v="1696"/>
    <n v="766"/>
    <n v="864"/>
    <n v="804"/>
    <n v="1417"/>
    <n v="959"/>
    <n v="721"/>
    <n v="1032"/>
    <n v="1159"/>
    <n v="1858"/>
    <n v="2359"/>
    <n v="1834"/>
    <n v="15469"/>
    <m/>
    <m/>
    <m/>
    <m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4560021"/>
    <s v="0345600219"/>
    <s v="R"/>
    <s v="A"/>
    <s v="EO"/>
    <x v="0"/>
    <x v="43"/>
    <n v="647"/>
    <n v="780"/>
    <n v="974"/>
    <n v="2108"/>
    <n v="2358"/>
    <n v="1842"/>
    <n v="914"/>
    <n v="498"/>
    <n v="290"/>
    <n v="323"/>
    <n v="582"/>
    <n v="870"/>
    <n v="12186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560066"/>
    <s v="0345600660"/>
    <s v="R"/>
    <s v="A"/>
    <s v="E"/>
    <x v="1"/>
    <x v="113"/>
    <n v="2611"/>
    <n v="1510"/>
    <n v="1120"/>
    <n v="947"/>
    <n v="599"/>
    <n v="550"/>
    <n v="633"/>
    <n v="1812"/>
    <n v="2125"/>
    <n v="3098"/>
    <n v="3385"/>
    <n v="2422"/>
    <n v="20812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4560102"/>
    <s v="0345601044"/>
    <s v="R"/>
    <s v="A"/>
    <s v="E"/>
    <x v="1"/>
    <x v="45"/>
    <n v="426"/>
    <n v="250"/>
    <n v="213"/>
    <n v="208"/>
    <n v="249"/>
    <n v="204"/>
    <n v="226"/>
    <n v="227"/>
    <n v="305"/>
    <n v="392"/>
    <n v="456"/>
    <n v="384"/>
    <n v="3540"/>
    <m/>
    <m/>
    <m/>
    <m/>
    <m/>
    <m/>
    <m/>
    <m/>
    <n v="-217"/>
    <m/>
    <m/>
    <m/>
    <m/>
    <m/>
    <m/>
    <m/>
    <m/>
    <m/>
    <m/>
    <m/>
    <n v="-575"/>
    <m/>
    <m/>
    <m/>
    <m/>
    <m/>
    <m/>
    <m/>
    <m/>
    <x v="1"/>
  </r>
  <r>
    <s v="034560207"/>
    <s v="0345602096"/>
    <s v="R"/>
    <s v="F"/>
    <s v="E"/>
    <x v="1"/>
    <x v="3"/>
    <n v="483"/>
    <n v="617"/>
    <n v="1718"/>
    <n v="1875"/>
    <n v="2275"/>
    <n v="1667"/>
    <n v="741"/>
    <n v="601"/>
    <n v="549"/>
    <n v="1088"/>
    <n v="0"/>
    <n v="0"/>
    <n v="11614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4560336"/>
    <s v="0345603362"/>
    <s v="R"/>
    <s v="A"/>
    <s v="EO"/>
    <x v="0"/>
    <x v="14"/>
    <n v="882"/>
    <n v="1495"/>
    <n v="3720"/>
    <n v="3452"/>
    <n v="2894"/>
    <n v="2530"/>
    <n v="1613"/>
    <n v="1207"/>
    <n v="935"/>
    <n v="1350"/>
    <n v="984"/>
    <n v="985"/>
    <n v="2204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560408"/>
    <s v="0345604080"/>
    <s v="R"/>
    <s v="A"/>
    <s v="EO"/>
    <x v="1"/>
    <x v="20"/>
    <n v="223"/>
    <n v="204"/>
    <n v="470"/>
    <n v="701"/>
    <n v="264"/>
    <n v="156"/>
    <n v="242"/>
    <n v="194"/>
    <n v="211"/>
    <n v="254"/>
    <n v="239"/>
    <n v="210"/>
    <n v="3368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560504"/>
    <s v="0345605042"/>
    <s v="R"/>
    <s v="A"/>
    <s v="EO"/>
    <x v="1"/>
    <x v="21"/>
    <n v="1015"/>
    <n v="994"/>
    <n v="1671"/>
    <n v="3112"/>
    <n v="2196"/>
    <n v="1384"/>
    <n v="953"/>
    <n v="1062"/>
    <n v="1388"/>
    <n v="1862"/>
    <n v="1316"/>
    <n v="1150"/>
    <n v="18103"/>
    <n v="-150"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4560531"/>
    <s v="0345605319"/>
    <s v="R"/>
    <s v="C"/>
    <s v="E"/>
    <x v="0"/>
    <x v="41"/>
    <n v="698"/>
    <n v="871"/>
    <n v="1480"/>
    <n v="1594"/>
    <n v="882"/>
    <n v="544"/>
    <n v="257"/>
    <n v="0"/>
    <n v="0"/>
    <n v="0"/>
    <n v="0"/>
    <n v="0"/>
    <n v="6326"/>
    <m/>
    <m/>
    <m/>
    <n v="-140.04"/>
    <m/>
    <m/>
    <m/>
    <m/>
    <m/>
    <m/>
    <m/>
    <m/>
    <m/>
    <m/>
    <m/>
    <m/>
    <m/>
    <m/>
    <m/>
    <m/>
    <m/>
    <m/>
    <m/>
    <m/>
    <m/>
    <m/>
    <m/>
    <m/>
    <m/>
    <x v="0"/>
  </r>
  <r>
    <s v="034563385"/>
    <s v="0345633871"/>
    <s v="R"/>
    <s v="A"/>
    <s v="E"/>
    <x v="0"/>
    <x v="15"/>
    <n v="809"/>
    <n v="1159"/>
    <n v="3009"/>
    <n v="3533"/>
    <n v="3304"/>
    <n v="2938"/>
    <n v="1599"/>
    <n v="1172"/>
    <n v="1229"/>
    <n v="1477"/>
    <n v="1276"/>
    <n v="1214"/>
    <n v="22719"/>
    <n v="-200"/>
    <m/>
    <m/>
    <n v="-399.98"/>
    <m/>
    <m/>
    <m/>
    <m/>
    <n v="-400"/>
    <m/>
    <m/>
    <m/>
    <m/>
    <m/>
    <m/>
    <m/>
    <m/>
    <m/>
    <m/>
    <m/>
    <n v="-460"/>
    <m/>
    <m/>
    <m/>
    <n v="-175"/>
    <m/>
    <m/>
    <m/>
    <m/>
    <x v="1"/>
  </r>
  <r>
    <s v="034564935"/>
    <s v="0345649364"/>
    <s v="R"/>
    <s v="A"/>
    <s v="E"/>
    <x v="1"/>
    <x v="15"/>
    <n v="732"/>
    <n v="543"/>
    <n v="2862"/>
    <n v="3747"/>
    <n v="3855"/>
    <n v="2223"/>
    <n v="927"/>
    <n v="814"/>
    <n v="725"/>
    <n v="1121"/>
    <n v="1086"/>
    <n v="938"/>
    <n v="19573"/>
    <m/>
    <m/>
    <m/>
    <n v="-399.99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4567401"/>
    <s v="0345674012"/>
    <s v="R"/>
    <s v="A"/>
    <s v="EO"/>
    <x v="1"/>
    <x v="15"/>
    <n v="297"/>
    <n v="415"/>
    <n v="1708"/>
    <n v="2268"/>
    <n v="1751"/>
    <n v="1234"/>
    <n v="749"/>
    <n v="514"/>
    <n v="428"/>
    <n v="632"/>
    <n v="775"/>
    <n v="687"/>
    <n v="11458"/>
    <n v="-184"/>
    <m/>
    <m/>
    <n v="-400.01"/>
    <m/>
    <m/>
    <m/>
    <m/>
    <n v="-368"/>
    <m/>
    <m/>
    <m/>
    <m/>
    <m/>
    <m/>
    <m/>
    <m/>
    <m/>
    <m/>
    <m/>
    <m/>
    <m/>
    <m/>
    <m/>
    <m/>
    <m/>
    <m/>
    <m/>
    <m/>
    <x v="1"/>
  </r>
  <r>
    <s v="034568983"/>
    <s v="0345689831"/>
    <s v="R"/>
    <s v="A"/>
    <s v="EO"/>
    <x v="1"/>
    <x v="71"/>
    <n v="558"/>
    <n v="567"/>
    <n v="907"/>
    <n v="4570"/>
    <n v="2619"/>
    <n v="896"/>
    <n v="1165"/>
    <n v="594"/>
    <n v="443"/>
    <n v="725"/>
    <n v="562"/>
    <n v="475"/>
    <n v="14081"/>
    <n v="-200"/>
    <m/>
    <m/>
    <n v="-399.99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3350043"/>
    <s v="0345700403"/>
    <s v="R"/>
    <s v="A"/>
    <s v="E"/>
    <x v="0"/>
    <x v="88"/>
    <n v="361"/>
    <n v="281"/>
    <n v="464"/>
    <n v="864"/>
    <n v="431"/>
    <n v="437"/>
    <n v="347"/>
    <n v="310"/>
    <n v="293"/>
    <n v="580"/>
    <n v="695"/>
    <n v="442"/>
    <n v="5505"/>
    <n v="-150"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3750270"/>
    <s v="0345700820"/>
    <s v="R"/>
    <s v="A"/>
    <s v="E"/>
    <x v="1"/>
    <x v="181"/>
    <n v="480"/>
    <n v="422"/>
    <n v="576"/>
    <n v="549"/>
    <n v="565"/>
    <n v="472"/>
    <n v="422"/>
    <n v="464"/>
    <n v="505"/>
    <n v="588"/>
    <n v="689"/>
    <n v="723"/>
    <n v="6455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570173"/>
    <s v="0345701752"/>
    <s v="R"/>
    <s v="F"/>
    <s v="E"/>
    <x v="0"/>
    <x v="41"/>
    <n v="1003"/>
    <n v="909"/>
    <n v="1170"/>
    <n v="1083"/>
    <n v="860"/>
    <n v="654"/>
    <n v="806"/>
    <n v="1498"/>
    <n v="1646"/>
    <n v="2281"/>
    <n v="2229"/>
    <n v="0"/>
    <n v="1413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570247"/>
    <s v="0345702471"/>
    <s v="R"/>
    <s v="A"/>
    <s v="EO"/>
    <x v="0"/>
    <x v="87"/>
    <n v="495"/>
    <n v="444"/>
    <n v="594"/>
    <n v="533"/>
    <n v="607"/>
    <n v="488"/>
    <n v="689"/>
    <n v="888"/>
    <n v="755"/>
    <n v="887"/>
    <n v="971"/>
    <n v="597"/>
    <n v="7948"/>
    <n v="-167"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4570344"/>
    <s v="0345703445"/>
    <s v="R"/>
    <s v="A"/>
    <s v="EO"/>
    <x v="0"/>
    <x v="15"/>
    <n v="2354"/>
    <n v="1768"/>
    <n v="2858"/>
    <n v="3286"/>
    <n v="2871"/>
    <n v="2843"/>
    <n v="1344"/>
    <n v="1455"/>
    <n v="2152"/>
    <n v="2716"/>
    <n v="2397"/>
    <n v="2270"/>
    <n v="2831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570419"/>
    <s v="0345704191"/>
    <s v="R"/>
    <s v="A"/>
    <s v="E"/>
    <x v="0"/>
    <x v="56"/>
    <n v="0"/>
    <n v="0"/>
    <n v="0"/>
    <n v="0"/>
    <n v="0"/>
    <n v="0"/>
    <n v="1"/>
    <n v="531"/>
    <n v="452"/>
    <n v="874"/>
    <n v="731"/>
    <n v="597"/>
    <n v="318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70455"/>
    <s v="0345704550"/>
    <s v="R"/>
    <s v="A"/>
    <s v="E"/>
    <x v="1"/>
    <x v="23"/>
    <n v="379"/>
    <n v="520"/>
    <n v="891"/>
    <n v="994"/>
    <n v="838"/>
    <n v="607"/>
    <n v="422"/>
    <n v="317"/>
    <n v="368"/>
    <n v="451"/>
    <n v="392"/>
    <n v="254"/>
    <n v="643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570506"/>
    <s v="0345705122"/>
    <s v="R"/>
    <s v="A"/>
    <s v="E"/>
    <x v="1"/>
    <x v="21"/>
    <n v="682"/>
    <n v="685"/>
    <n v="391"/>
    <n v="444"/>
    <n v="425"/>
    <n v="643"/>
    <n v="732"/>
    <n v="859"/>
    <n v="1073"/>
    <n v="1286"/>
    <n v="1253"/>
    <n v="992"/>
    <n v="9465"/>
    <n v="-184"/>
    <m/>
    <m/>
    <n v="-293.31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570551"/>
    <s v="0345705528"/>
    <s v="R"/>
    <s v="F"/>
    <s v="E"/>
    <x v="0"/>
    <x v="3"/>
    <n v="1060"/>
    <n v="909"/>
    <n v="1682"/>
    <n v="1607"/>
    <n v="1239"/>
    <n v="955"/>
    <n v="938"/>
    <n v="926"/>
    <n v="1099"/>
    <n v="705"/>
    <n v="0"/>
    <n v="0"/>
    <n v="1112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573367"/>
    <s v="0345733697"/>
    <s v="R"/>
    <s v="C"/>
    <s v="E"/>
    <x v="0"/>
    <x v="12"/>
    <n v="683"/>
    <n v="687"/>
    <n v="1356"/>
    <n v="1951"/>
    <n v="2001"/>
    <n v="1667"/>
    <n v="475"/>
    <n v="0"/>
    <n v="0"/>
    <n v="0"/>
    <n v="0"/>
    <n v="0"/>
    <n v="8820"/>
    <m/>
    <m/>
    <m/>
    <n v="-49.74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4575180"/>
    <s v="0345751808"/>
    <s v="R"/>
    <s v="A"/>
    <s v="E"/>
    <x v="1"/>
    <x v="41"/>
    <n v="946"/>
    <n v="801"/>
    <n v="980"/>
    <n v="1231"/>
    <n v="1481"/>
    <n v="1131"/>
    <n v="661"/>
    <n v="521"/>
    <n v="554"/>
    <n v="665"/>
    <n v="683"/>
    <n v="666"/>
    <n v="10320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576032"/>
    <s v="0345760344"/>
    <s v="R"/>
    <s v="A"/>
    <s v="E"/>
    <x v="0"/>
    <x v="3"/>
    <n v="309"/>
    <n v="494"/>
    <n v="1093"/>
    <n v="1506"/>
    <n v="1766"/>
    <n v="1922"/>
    <n v="666"/>
    <n v="360"/>
    <n v="363"/>
    <n v="333"/>
    <n v="293"/>
    <n v="284"/>
    <n v="9389"/>
    <m/>
    <m/>
    <m/>
    <m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4580013"/>
    <s v="0345800170"/>
    <s v="R"/>
    <s v="A"/>
    <s v="E"/>
    <x v="0"/>
    <x v="14"/>
    <n v="1109"/>
    <n v="979"/>
    <n v="2044"/>
    <n v="2996"/>
    <n v="2690"/>
    <n v="2281"/>
    <n v="1293"/>
    <n v="1093"/>
    <n v="1051"/>
    <n v="1913"/>
    <n v="2075"/>
    <n v="1281"/>
    <n v="20805"/>
    <n v="-21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2290212"/>
    <s v="0345800225"/>
    <s v="R"/>
    <s v="A"/>
    <s v="EO"/>
    <x v="0"/>
    <x v="18"/>
    <n v="1588"/>
    <n v="1493"/>
    <n v="3116"/>
    <n v="4205"/>
    <n v="4881"/>
    <n v="4244"/>
    <n v="1868"/>
    <n v="1771"/>
    <n v="1771"/>
    <n v="3465"/>
    <n v="2880"/>
    <n v="2182"/>
    <n v="3346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690464"/>
    <s v="0345800264"/>
    <s v="R"/>
    <s v="A"/>
    <s v="E"/>
    <x v="0"/>
    <x v="67"/>
    <n v="575"/>
    <n v="326"/>
    <n v="156"/>
    <n v="535"/>
    <n v="488"/>
    <n v="186"/>
    <n v="330"/>
    <n v="345"/>
    <n v="462"/>
    <n v="545"/>
    <n v="491"/>
    <n v="206"/>
    <n v="4645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670545"/>
    <s v="0345800654"/>
    <s v="R"/>
    <s v="A"/>
    <s v="E"/>
    <x v="0"/>
    <x v="94"/>
    <n v="1678"/>
    <n v="2009"/>
    <n v="3717"/>
    <n v="4660"/>
    <n v="3507"/>
    <n v="2307"/>
    <n v="1502"/>
    <n v="1220"/>
    <n v="1412"/>
    <n v="1797"/>
    <n v="1840"/>
    <n v="1300"/>
    <n v="2694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580121"/>
    <s v="0345801235"/>
    <s v="R"/>
    <s v="A"/>
    <s v="E"/>
    <x v="0"/>
    <x v="0"/>
    <n v="0"/>
    <n v="12"/>
    <n v="621"/>
    <n v="653"/>
    <n v="1191"/>
    <n v="718"/>
    <n v="390"/>
    <n v="538"/>
    <n v="644"/>
    <n v="693"/>
    <n v="1098"/>
    <n v="792"/>
    <n v="7350"/>
    <n v="-56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80124"/>
    <s v="0345801259"/>
    <s v="R"/>
    <s v="A"/>
    <s v="E"/>
    <x v="0"/>
    <x v="17"/>
    <n v="345"/>
    <n v="331"/>
    <n v="863"/>
    <n v="824"/>
    <n v="1178"/>
    <n v="899"/>
    <n v="536"/>
    <n v="498"/>
    <n v="438"/>
    <n v="572"/>
    <n v="565"/>
    <n v="443"/>
    <n v="7492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580133"/>
    <s v="0345801371"/>
    <s v="R"/>
    <s v="A"/>
    <s v="E"/>
    <x v="1"/>
    <x v="95"/>
    <n v="834"/>
    <n v="552"/>
    <n v="547"/>
    <n v="591"/>
    <n v="370"/>
    <n v="412"/>
    <n v="509"/>
    <n v="604"/>
    <n v="520"/>
    <n v="959"/>
    <n v="1295"/>
    <n v="927"/>
    <n v="8120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80193"/>
    <s v="0345801930"/>
    <s v="R"/>
    <s v="A"/>
    <s v="EO"/>
    <x v="0"/>
    <x v="34"/>
    <n v="620"/>
    <n v="986"/>
    <n v="1593"/>
    <n v="2406"/>
    <n v="2764"/>
    <n v="2185"/>
    <n v="1298"/>
    <n v="1011"/>
    <n v="703"/>
    <n v="657"/>
    <n v="589"/>
    <n v="624"/>
    <n v="15436"/>
    <n v="-150"/>
    <m/>
    <m/>
    <n v="-300.69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580307"/>
    <s v="0345803075"/>
    <s v="R"/>
    <s v="A"/>
    <s v="E"/>
    <x v="1"/>
    <x v="14"/>
    <n v="888"/>
    <n v="979"/>
    <n v="1430"/>
    <n v="2453"/>
    <n v="2256"/>
    <n v="2198"/>
    <n v="1237"/>
    <n v="1135"/>
    <n v="953"/>
    <n v="1475"/>
    <n v="1236"/>
    <n v="1103"/>
    <n v="1734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80376"/>
    <s v="0345803761"/>
    <s v="R"/>
    <s v="A"/>
    <s v="E"/>
    <x v="0"/>
    <x v="54"/>
    <n v="795"/>
    <n v="587"/>
    <n v="1759"/>
    <n v="2021"/>
    <n v="1820"/>
    <n v="1681"/>
    <n v="779"/>
    <n v="667"/>
    <n v="897"/>
    <n v="1406"/>
    <n v="1967"/>
    <n v="1452"/>
    <n v="15831"/>
    <n v="-217"/>
    <m/>
    <m/>
    <n v="0"/>
    <m/>
    <m/>
    <m/>
    <m/>
    <n v="-434"/>
    <m/>
    <m/>
    <m/>
    <m/>
    <m/>
    <m/>
    <m/>
    <m/>
    <m/>
    <m/>
    <m/>
    <m/>
    <m/>
    <m/>
    <m/>
    <m/>
    <m/>
    <m/>
    <m/>
    <m/>
    <x v="1"/>
  </r>
  <r>
    <s v="034580496"/>
    <s v="0345804961"/>
    <s v="R"/>
    <s v="A"/>
    <s v="EO"/>
    <x v="0"/>
    <x v="84"/>
    <n v="461"/>
    <n v="963"/>
    <n v="2618"/>
    <n v="6478"/>
    <n v="3203"/>
    <n v="1129"/>
    <n v="842"/>
    <n v="280"/>
    <n v="556"/>
    <n v="974"/>
    <n v="818"/>
    <n v="382"/>
    <n v="18704"/>
    <m/>
    <m/>
    <m/>
    <n v="-368.04"/>
    <m/>
    <m/>
    <m/>
    <m/>
    <n v="-184"/>
    <m/>
    <m/>
    <m/>
    <m/>
    <m/>
    <m/>
    <m/>
    <m/>
    <m/>
    <m/>
    <m/>
    <m/>
    <m/>
    <m/>
    <m/>
    <m/>
    <m/>
    <m/>
    <m/>
    <m/>
    <x v="1"/>
  </r>
  <r>
    <s v="034580544"/>
    <s v="0345805443"/>
    <s v="R"/>
    <s v="A"/>
    <s v="E"/>
    <x v="1"/>
    <x v="116"/>
    <n v="783"/>
    <n v="1026"/>
    <n v="1867"/>
    <n v="2182"/>
    <n v="1272"/>
    <n v="855"/>
    <n v="640"/>
    <n v="508"/>
    <n v="473"/>
    <n v="1167"/>
    <n v="1122"/>
    <n v="670"/>
    <n v="1256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587315"/>
    <s v="0345873151"/>
    <s v="R"/>
    <s v="A"/>
    <s v="E"/>
    <x v="1"/>
    <x v="30"/>
    <n v="673"/>
    <n v="476"/>
    <n v="692"/>
    <n v="728"/>
    <n v="592"/>
    <n v="630"/>
    <n v="532"/>
    <n v="574"/>
    <n v="933"/>
    <n v="1104"/>
    <n v="1021"/>
    <n v="817"/>
    <n v="8772"/>
    <n v="-250"/>
    <m/>
    <m/>
    <m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4587322"/>
    <s v="0345873220"/>
    <s v="R"/>
    <s v="A"/>
    <s v="EO"/>
    <x v="1"/>
    <x v="17"/>
    <n v="1024"/>
    <n v="1462"/>
    <n v="2691"/>
    <n v="3747"/>
    <n v="2124"/>
    <n v="1094"/>
    <n v="930"/>
    <n v="790"/>
    <n v="665"/>
    <n v="1179"/>
    <n v="1549"/>
    <n v="909"/>
    <n v="18164"/>
    <n v="-21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587631"/>
    <s v="0345876311"/>
    <s v="R"/>
    <s v="A"/>
    <s v="EO"/>
    <x v="0"/>
    <x v="15"/>
    <n v="1125"/>
    <n v="1302"/>
    <n v="1404"/>
    <n v="1219"/>
    <n v="1136"/>
    <n v="940"/>
    <n v="806"/>
    <n v="1531"/>
    <n v="1622"/>
    <n v="1984"/>
    <n v="1600"/>
    <n v="1575"/>
    <n v="16244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587827"/>
    <s v="0345878270"/>
    <s v="R"/>
    <s v="A"/>
    <s v="EO"/>
    <x v="0"/>
    <x v="20"/>
    <n v="1027"/>
    <n v="932"/>
    <n v="2405"/>
    <n v="3693"/>
    <n v="2284"/>
    <n v="1526"/>
    <n v="1248"/>
    <n v="1035"/>
    <n v="1209"/>
    <n v="1562"/>
    <n v="1372"/>
    <n v="1138"/>
    <n v="1943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88616"/>
    <s v="0345886161"/>
    <s v="R"/>
    <s v="A"/>
    <s v="E"/>
    <x v="0"/>
    <x v="71"/>
    <n v="1211"/>
    <n v="1472"/>
    <n v="1538"/>
    <n v="1705"/>
    <n v="1635"/>
    <n v="1462"/>
    <n v="970"/>
    <n v="1198"/>
    <n v="1262"/>
    <n v="1686"/>
    <n v="1532"/>
    <n v="1418"/>
    <n v="17089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590171"/>
    <s v="0345901721"/>
    <s v="R"/>
    <s v="A"/>
    <s v="E"/>
    <x v="1"/>
    <x v="41"/>
    <n v="1579"/>
    <n v="1493"/>
    <n v="2146"/>
    <n v="3406"/>
    <n v="3328"/>
    <n v="2739"/>
    <n v="1998"/>
    <n v="1811"/>
    <n v="1922"/>
    <n v="2144"/>
    <n v="2102"/>
    <n v="1822"/>
    <n v="26490"/>
    <n v="-167"/>
    <m/>
    <m/>
    <n v="-400"/>
    <m/>
    <m/>
    <m/>
    <m/>
    <n v="-367"/>
    <m/>
    <m/>
    <m/>
    <m/>
    <m/>
    <m/>
    <m/>
    <m/>
    <m/>
    <m/>
    <m/>
    <m/>
    <m/>
    <m/>
    <m/>
    <n v="-107.91"/>
    <m/>
    <m/>
    <m/>
    <m/>
    <x v="1"/>
  </r>
  <r>
    <s v="034590219"/>
    <s v="0345902202"/>
    <s v="R"/>
    <s v="A"/>
    <s v="EO"/>
    <x v="0"/>
    <x v="25"/>
    <n v="510"/>
    <n v="387"/>
    <n v="976"/>
    <n v="1435"/>
    <n v="744"/>
    <n v="498"/>
    <n v="417"/>
    <n v="537"/>
    <n v="493"/>
    <n v="1308"/>
    <n v="1564"/>
    <n v="1016"/>
    <n v="9885"/>
    <n v="-250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590300"/>
    <s v="0345903000"/>
    <s v="R"/>
    <s v="A"/>
    <s v="EO"/>
    <x v="1"/>
    <x v="14"/>
    <n v="791"/>
    <n v="1110"/>
    <n v="1756"/>
    <n v="2304"/>
    <n v="2100"/>
    <n v="1542"/>
    <n v="731"/>
    <n v="700"/>
    <n v="789"/>
    <n v="997"/>
    <n v="931"/>
    <n v="775"/>
    <n v="14526"/>
    <n v="-217"/>
    <m/>
    <m/>
    <n v="-40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4590309"/>
    <s v="0345903124"/>
    <s v="R"/>
    <s v="A"/>
    <s v="E"/>
    <x v="0"/>
    <x v="14"/>
    <n v="27"/>
    <n v="339"/>
    <n v="492"/>
    <n v="716"/>
    <n v="634"/>
    <n v="526"/>
    <n v="342"/>
    <n v="367"/>
    <n v="363"/>
    <n v="530"/>
    <n v="414"/>
    <n v="320"/>
    <n v="5070"/>
    <n v="-45"/>
    <m/>
    <m/>
    <n v="-90.16"/>
    <m/>
    <m/>
    <m/>
    <m/>
    <m/>
    <m/>
    <m/>
    <m/>
    <m/>
    <m/>
    <m/>
    <m/>
    <m/>
    <m/>
    <m/>
    <m/>
    <n v="-345"/>
    <m/>
    <m/>
    <m/>
    <m/>
    <m/>
    <m/>
    <m/>
    <m/>
    <x v="0"/>
  </r>
  <r>
    <s v="034590319"/>
    <s v="0345903190"/>
    <s v="R"/>
    <s v="A"/>
    <s v="EO"/>
    <x v="0"/>
    <x v="4"/>
    <n v="0"/>
    <n v="5"/>
    <n v="425"/>
    <n v="1585"/>
    <n v="2193"/>
    <n v="1209"/>
    <n v="946"/>
    <n v="968"/>
    <n v="1279"/>
    <n v="1692"/>
    <n v="1259"/>
    <n v="1095"/>
    <n v="12656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4590351"/>
    <s v="0345903519"/>
    <s v="R"/>
    <s v="A"/>
    <s v="E"/>
    <x v="1"/>
    <x v="66"/>
    <n v="924"/>
    <n v="799"/>
    <n v="2815"/>
    <n v="3794"/>
    <n v="2678"/>
    <n v="2659"/>
    <n v="661"/>
    <n v="507"/>
    <n v="1123"/>
    <n v="1762"/>
    <n v="1854"/>
    <n v="1261"/>
    <n v="20837"/>
    <m/>
    <m/>
    <m/>
    <n v="-388.69"/>
    <m/>
    <m/>
    <m/>
    <m/>
    <m/>
    <m/>
    <m/>
    <m/>
    <m/>
    <m/>
    <m/>
    <m/>
    <m/>
    <m/>
    <m/>
    <m/>
    <m/>
    <m/>
    <m/>
    <m/>
    <m/>
    <m/>
    <m/>
    <m/>
    <m/>
    <x v="0"/>
  </r>
  <r>
    <s v="034590372"/>
    <s v="0345903735"/>
    <s v="R"/>
    <s v="A"/>
    <s v="E"/>
    <x v="0"/>
    <x v="54"/>
    <n v="1010"/>
    <n v="916"/>
    <n v="3684"/>
    <n v="3747"/>
    <n v="3739"/>
    <n v="3845"/>
    <n v="2167"/>
    <n v="1018"/>
    <n v="1174"/>
    <n v="1402"/>
    <n v="1639"/>
    <n v="1104"/>
    <n v="25445"/>
    <m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4590471"/>
    <s v="0345904715"/>
    <s v="R"/>
    <s v="F"/>
    <s v="E"/>
    <x v="1"/>
    <x v="21"/>
    <n v="727"/>
    <n v="830"/>
    <n v="1660"/>
    <n v="1606"/>
    <n v="0"/>
    <n v="0"/>
    <n v="0"/>
    <n v="0"/>
    <n v="0"/>
    <n v="0"/>
    <n v="0"/>
    <n v="0"/>
    <n v="4823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590471"/>
    <s v="0345904716"/>
    <s v="R"/>
    <s v="A"/>
    <s v="E"/>
    <x v="1"/>
    <x v="21"/>
    <n v="0"/>
    <n v="0"/>
    <n v="0"/>
    <n v="0"/>
    <n v="0"/>
    <n v="0"/>
    <n v="0"/>
    <n v="0"/>
    <n v="45"/>
    <n v="1290"/>
    <n v="1445"/>
    <n v="1156"/>
    <n v="393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90525"/>
    <s v="0345905258"/>
    <s v="R"/>
    <s v="A"/>
    <s v="E"/>
    <x v="1"/>
    <x v="3"/>
    <n v="745"/>
    <n v="856"/>
    <n v="1732"/>
    <n v="1333"/>
    <n v="1326"/>
    <n v="856"/>
    <n v="926"/>
    <n v="851"/>
    <n v="910"/>
    <n v="1075"/>
    <n v="997"/>
    <n v="328"/>
    <n v="11935"/>
    <n v="-184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591467"/>
    <s v="0345914670"/>
    <s v="R"/>
    <s v="A"/>
    <s v="EO"/>
    <x v="0"/>
    <x v="47"/>
    <n v="596"/>
    <n v="901"/>
    <n v="909"/>
    <n v="1191"/>
    <n v="945"/>
    <n v="1089"/>
    <n v="851"/>
    <n v="672"/>
    <n v="718"/>
    <n v="749"/>
    <n v="702"/>
    <n v="688"/>
    <n v="10011"/>
    <n v="-217"/>
    <m/>
    <m/>
    <n v="-190.01"/>
    <m/>
    <m/>
    <m/>
    <m/>
    <n v="-434"/>
    <m/>
    <m/>
    <m/>
    <m/>
    <m/>
    <m/>
    <m/>
    <m/>
    <m/>
    <m/>
    <m/>
    <n v="-230"/>
    <m/>
    <m/>
    <m/>
    <m/>
    <m/>
    <m/>
    <m/>
    <m/>
    <x v="1"/>
  </r>
  <r>
    <s v="034591562"/>
    <s v="0345915620"/>
    <s v="R"/>
    <s v="A"/>
    <s v="EO"/>
    <x v="0"/>
    <x v="14"/>
    <n v="1742"/>
    <n v="1330"/>
    <n v="1985"/>
    <n v="2743"/>
    <n v="2462"/>
    <n v="2217"/>
    <n v="1594"/>
    <n v="1810"/>
    <n v="1868"/>
    <n v="2656"/>
    <n v="1988"/>
    <n v="1938"/>
    <n v="2433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95612"/>
    <s v="0345956130"/>
    <s v="R"/>
    <s v="C"/>
    <s v="E"/>
    <x v="0"/>
    <x v="14"/>
    <n v="564"/>
    <n v="310"/>
    <n v="225"/>
    <n v="807"/>
    <n v="830"/>
    <n v="619"/>
    <n v="0"/>
    <n v="0"/>
    <n v="0"/>
    <n v="0"/>
    <n v="0"/>
    <n v="0"/>
    <n v="3355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4595612"/>
    <s v="0345956131"/>
    <s v="R"/>
    <s v="A"/>
    <s v="E"/>
    <x v="0"/>
    <x v="14"/>
    <n v="0"/>
    <n v="0"/>
    <n v="0"/>
    <n v="0"/>
    <n v="0"/>
    <n v="0"/>
    <n v="358"/>
    <n v="217"/>
    <n v="710"/>
    <n v="1244"/>
    <n v="1331"/>
    <n v="707"/>
    <n v="4567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4596946"/>
    <s v="0345969497"/>
    <s v="R"/>
    <s v="A"/>
    <s v="E"/>
    <x v="0"/>
    <x v="112"/>
    <n v="1045"/>
    <n v="747"/>
    <n v="831"/>
    <n v="1602"/>
    <n v="1986"/>
    <n v="1156"/>
    <n v="916"/>
    <n v="659"/>
    <n v="486"/>
    <n v="737"/>
    <n v="870"/>
    <n v="849"/>
    <n v="11884"/>
    <m/>
    <m/>
    <m/>
    <m/>
    <m/>
    <m/>
    <m/>
    <m/>
    <n v="-41"/>
    <m/>
    <m/>
    <m/>
    <m/>
    <m/>
    <m/>
    <m/>
    <m/>
    <m/>
    <m/>
    <m/>
    <n v="-690"/>
    <m/>
    <m/>
    <m/>
    <m/>
    <m/>
    <m/>
    <m/>
    <m/>
    <x v="1"/>
  </r>
  <r>
    <s v="034600009"/>
    <s v="0346000090"/>
    <s v="R"/>
    <s v="A"/>
    <s v="E"/>
    <x v="1"/>
    <x v="96"/>
    <n v="987"/>
    <n v="786"/>
    <n v="1133"/>
    <n v="1105"/>
    <n v="1017"/>
    <n v="836"/>
    <n v="809"/>
    <n v="1190"/>
    <n v="1252"/>
    <n v="2069"/>
    <n v="1774"/>
    <n v="930"/>
    <n v="13888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8560581"/>
    <s v="0346000166"/>
    <s v="R"/>
    <s v="A"/>
    <s v="E"/>
    <x v="0"/>
    <x v="32"/>
    <n v="1076"/>
    <n v="1197"/>
    <n v="2029"/>
    <n v="2904"/>
    <n v="2801"/>
    <n v="2369"/>
    <n v="1375"/>
    <n v="1224"/>
    <n v="1114"/>
    <n v="1719"/>
    <n v="1487"/>
    <n v="1231"/>
    <n v="20526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600149"/>
    <s v="0346001523"/>
    <s v="R"/>
    <s v="A"/>
    <s v="E"/>
    <x v="1"/>
    <x v="126"/>
    <n v="471"/>
    <n v="571"/>
    <n v="2035"/>
    <n v="3338"/>
    <n v="3255"/>
    <n v="2748"/>
    <n v="1446"/>
    <n v="1042"/>
    <n v="657"/>
    <n v="923"/>
    <n v="1131"/>
    <n v="885"/>
    <n v="18502"/>
    <n v="-45"/>
    <m/>
    <m/>
    <n v="-80.94"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4600170"/>
    <s v="0346001702"/>
    <s v="R"/>
    <s v="A"/>
    <s v="E"/>
    <x v="1"/>
    <x v="121"/>
    <n v="1168"/>
    <n v="1959"/>
    <n v="3390"/>
    <n v="4953"/>
    <n v="4983"/>
    <n v="4242"/>
    <n v="2865"/>
    <n v="2383"/>
    <n v="2362"/>
    <n v="3422"/>
    <n v="2992"/>
    <n v="2235"/>
    <n v="36954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600182"/>
    <s v="0346001820"/>
    <s v="R"/>
    <s v="A"/>
    <s v="E"/>
    <x v="0"/>
    <x v="41"/>
    <n v="1556"/>
    <n v="2177"/>
    <n v="5374"/>
    <n v="8101"/>
    <n v="8502"/>
    <n v="7795"/>
    <n v="4355"/>
    <n v="2414"/>
    <n v="1580"/>
    <n v="1805"/>
    <n v="2013"/>
    <n v="1988"/>
    <n v="47660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600437"/>
    <s v="0346004370"/>
    <s v="R"/>
    <s v="A"/>
    <s v="EO"/>
    <x v="0"/>
    <x v="54"/>
    <n v="455"/>
    <n v="597"/>
    <n v="1592"/>
    <n v="1742"/>
    <n v="1511"/>
    <n v="1476"/>
    <n v="700"/>
    <n v="437"/>
    <n v="405"/>
    <n v="475"/>
    <n v="459"/>
    <n v="528"/>
    <n v="10377"/>
    <m/>
    <m/>
    <m/>
    <m/>
    <m/>
    <m/>
    <m/>
    <m/>
    <n v="-334"/>
    <m/>
    <m/>
    <m/>
    <m/>
    <m/>
    <m/>
    <m/>
    <m/>
    <m/>
    <m/>
    <m/>
    <n v="-230"/>
    <m/>
    <m/>
    <m/>
    <m/>
    <m/>
    <m/>
    <m/>
    <m/>
    <x v="1"/>
  </r>
  <r>
    <s v="034600500"/>
    <s v="0346005004"/>
    <s v="R"/>
    <s v="A"/>
    <s v="E"/>
    <x v="0"/>
    <x v="153"/>
    <n v="351"/>
    <n v="546"/>
    <n v="1642"/>
    <n v="2441"/>
    <n v="2193"/>
    <n v="829"/>
    <n v="604"/>
    <n v="367"/>
    <n v="362"/>
    <n v="628"/>
    <n v="520"/>
    <n v="414"/>
    <n v="1089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602677"/>
    <s v="0346026771"/>
    <s v="R"/>
    <s v="A"/>
    <s v="EO"/>
    <x v="0"/>
    <x v="26"/>
    <n v="367"/>
    <n v="527"/>
    <n v="906"/>
    <n v="744"/>
    <n v="523"/>
    <n v="518"/>
    <n v="408"/>
    <n v="318"/>
    <n v="358"/>
    <n v="757"/>
    <n v="622"/>
    <n v="379"/>
    <n v="6427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603002"/>
    <s v="0346030026"/>
    <s v="R"/>
    <s v="C"/>
    <s v="EO"/>
    <x v="0"/>
    <x v="14"/>
    <n v="2310"/>
    <n v="2725"/>
    <n v="3935"/>
    <n v="4693"/>
    <n v="4747"/>
    <n v="0"/>
    <n v="0"/>
    <n v="0"/>
    <n v="0"/>
    <n v="0"/>
    <n v="0"/>
    <n v="0"/>
    <n v="18410"/>
    <m/>
    <m/>
    <m/>
    <n v="-400"/>
    <m/>
    <m/>
    <m/>
    <m/>
    <m/>
    <m/>
    <m/>
    <m/>
    <m/>
    <m/>
    <m/>
    <m/>
    <m/>
    <m/>
    <m/>
    <m/>
    <n v="-115"/>
    <m/>
    <m/>
    <m/>
    <m/>
    <m/>
    <m/>
    <m/>
    <m/>
    <x v="0"/>
  </r>
  <r>
    <s v="034605338"/>
    <s v="0346053383"/>
    <s v="R"/>
    <s v="A"/>
    <s v="EO"/>
    <x v="0"/>
    <x v="117"/>
    <n v="343"/>
    <n v="533"/>
    <n v="1409"/>
    <n v="1501"/>
    <n v="1188"/>
    <n v="1619"/>
    <n v="742"/>
    <n v="627"/>
    <n v="475"/>
    <n v="696"/>
    <n v="721"/>
    <n v="523"/>
    <n v="10377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4606750"/>
    <s v="0346067503"/>
    <s v="R"/>
    <s v="A"/>
    <s v="E"/>
    <x v="1"/>
    <x v="4"/>
    <n v="538"/>
    <n v="541"/>
    <n v="890"/>
    <n v="1431"/>
    <n v="1040"/>
    <n v="674"/>
    <n v="613"/>
    <n v="361"/>
    <n v="496"/>
    <n v="870"/>
    <n v="712"/>
    <n v="480"/>
    <n v="8646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320484"/>
    <s v="0346100057"/>
    <s v="R"/>
    <s v="A"/>
    <s v="E"/>
    <x v="0"/>
    <x v="79"/>
    <n v="943"/>
    <n v="1644"/>
    <n v="4187"/>
    <n v="3739"/>
    <n v="3887"/>
    <n v="2297"/>
    <n v="1658"/>
    <n v="555"/>
    <n v="566"/>
    <n v="731"/>
    <n v="1146"/>
    <n v="248"/>
    <n v="2160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780352"/>
    <s v="0346100168"/>
    <s v="R"/>
    <s v="A"/>
    <s v="EO"/>
    <x v="0"/>
    <x v="66"/>
    <n v="935"/>
    <n v="1386"/>
    <n v="3237"/>
    <n v="4207"/>
    <n v="3629"/>
    <n v="3394"/>
    <n v="1610"/>
    <n v="917"/>
    <n v="873"/>
    <n v="1096"/>
    <n v="847"/>
    <n v="702"/>
    <n v="2283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990045"/>
    <s v="0346100507"/>
    <s v="R"/>
    <s v="A"/>
    <s v="E"/>
    <x v="1"/>
    <x v="43"/>
    <n v="639"/>
    <n v="532"/>
    <n v="629"/>
    <n v="611"/>
    <n v="731"/>
    <n v="584"/>
    <n v="567"/>
    <n v="466"/>
    <n v="509"/>
    <n v="695"/>
    <n v="794"/>
    <n v="705"/>
    <n v="7462"/>
    <n v="-167"/>
    <m/>
    <m/>
    <n v="-250.03"/>
    <m/>
    <m/>
    <m/>
    <m/>
    <n v="-167"/>
    <m/>
    <m/>
    <m/>
    <m/>
    <m/>
    <m/>
    <m/>
    <m/>
    <m/>
    <m/>
    <m/>
    <m/>
    <m/>
    <m/>
    <m/>
    <m/>
    <m/>
    <m/>
    <m/>
    <m/>
    <x v="1"/>
  </r>
  <r>
    <s v="034610058"/>
    <s v="0346100580"/>
    <s v="R"/>
    <s v="A"/>
    <s v="E"/>
    <x v="0"/>
    <x v="70"/>
    <n v="538"/>
    <n v="429"/>
    <n v="862"/>
    <n v="1314"/>
    <n v="2182"/>
    <n v="1525"/>
    <n v="817"/>
    <n v="434"/>
    <n v="309"/>
    <n v="754"/>
    <n v="999"/>
    <n v="720"/>
    <n v="10883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4610295"/>
    <s v="0346102952"/>
    <s v="R"/>
    <s v="A"/>
    <s v="E"/>
    <x v="0"/>
    <x v="12"/>
    <n v="570"/>
    <n v="830"/>
    <n v="2050"/>
    <n v="2919"/>
    <n v="2415"/>
    <n v="2037"/>
    <n v="1176"/>
    <n v="996"/>
    <n v="841"/>
    <n v="1098"/>
    <n v="1257"/>
    <n v="1089"/>
    <n v="17278"/>
    <n v="-167"/>
    <m/>
    <m/>
    <n v="-399.99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4610517"/>
    <s v="0346105173"/>
    <s v="R"/>
    <s v="A"/>
    <s v="E"/>
    <x v="0"/>
    <x v="20"/>
    <n v="1344"/>
    <n v="2097"/>
    <n v="1386"/>
    <n v="1922"/>
    <n v="1174"/>
    <n v="720"/>
    <n v="1380"/>
    <n v="1124"/>
    <n v="1400"/>
    <n v="1930"/>
    <n v="1166"/>
    <n v="1242"/>
    <n v="16885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4610538"/>
    <s v="0346105396"/>
    <s v="R"/>
    <s v="A"/>
    <s v="E"/>
    <x v="1"/>
    <x v="41"/>
    <n v="677"/>
    <n v="587"/>
    <n v="570"/>
    <n v="481"/>
    <n v="478"/>
    <n v="492"/>
    <n v="698"/>
    <n v="927"/>
    <n v="1104"/>
    <n v="1870"/>
    <n v="1978"/>
    <n v="830"/>
    <n v="10692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610540"/>
    <s v="0346105400"/>
    <s v="R"/>
    <s v="A"/>
    <s v="E"/>
    <x v="0"/>
    <x v="19"/>
    <n v="354"/>
    <n v="634"/>
    <n v="715"/>
    <n v="482"/>
    <n v="704"/>
    <n v="787"/>
    <n v="508"/>
    <n v="252"/>
    <n v="385"/>
    <n v="1086"/>
    <n v="1071"/>
    <n v="502"/>
    <n v="748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611259"/>
    <s v="0346112590"/>
    <s v="R"/>
    <s v="A"/>
    <s v="E"/>
    <x v="0"/>
    <x v="15"/>
    <n v="550"/>
    <n v="495"/>
    <n v="451"/>
    <n v="467"/>
    <n v="803"/>
    <n v="650"/>
    <n v="353"/>
    <n v="543"/>
    <n v="586"/>
    <n v="804"/>
    <n v="771"/>
    <n v="697"/>
    <n v="7170"/>
    <n v="-167"/>
    <m/>
    <m/>
    <n v="-82.12"/>
    <m/>
    <m/>
    <m/>
    <m/>
    <n v="-351"/>
    <m/>
    <m/>
    <m/>
    <m/>
    <m/>
    <m/>
    <m/>
    <m/>
    <m/>
    <m/>
    <m/>
    <m/>
    <m/>
    <m/>
    <m/>
    <m/>
    <m/>
    <m/>
    <m/>
    <m/>
    <x v="1"/>
  </r>
  <r>
    <s v="034614678"/>
    <s v="0346146780"/>
    <s v="R"/>
    <s v="A"/>
    <s v="E"/>
    <x v="0"/>
    <x v="97"/>
    <n v="1307"/>
    <n v="1314"/>
    <n v="2466"/>
    <n v="3622"/>
    <n v="3016"/>
    <n v="2603"/>
    <n v="1384"/>
    <n v="1508"/>
    <n v="1187"/>
    <n v="1695"/>
    <n v="1694"/>
    <n v="1633"/>
    <n v="23429"/>
    <n v="-200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614740"/>
    <s v="0346147432"/>
    <s v="R"/>
    <s v="A"/>
    <s v="E"/>
    <x v="0"/>
    <x v="66"/>
    <n v="998"/>
    <n v="1236"/>
    <n v="2300"/>
    <n v="2737"/>
    <n v="2578"/>
    <n v="2233"/>
    <n v="1463"/>
    <n v="1253"/>
    <n v="1265"/>
    <n v="1363"/>
    <n v="1031"/>
    <n v="776"/>
    <n v="19233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4615647"/>
    <s v="0346156472"/>
    <s v="R"/>
    <s v="A"/>
    <s v="E"/>
    <x v="0"/>
    <x v="67"/>
    <n v="622"/>
    <n v="732"/>
    <n v="3470"/>
    <n v="4304"/>
    <n v="1858"/>
    <n v="513"/>
    <n v="283"/>
    <n v="224"/>
    <n v="267"/>
    <n v="1285"/>
    <n v="1291"/>
    <n v="882"/>
    <n v="1573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618357"/>
    <s v="0346183596"/>
    <s v="R"/>
    <s v="A"/>
    <s v="E"/>
    <x v="0"/>
    <x v="110"/>
    <n v="0"/>
    <n v="27"/>
    <n v="2213"/>
    <n v="4545"/>
    <n v="3774"/>
    <n v="3437"/>
    <n v="1625"/>
    <n v="1032"/>
    <n v="798"/>
    <n v="1380"/>
    <n v="1286"/>
    <n v="1044"/>
    <n v="21161"/>
    <n v="-250"/>
    <m/>
    <m/>
    <n v="-81.42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4620006"/>
    <s v="0346200086"/>
    <s v="R"/>
    <s v="A"/>
    <s v="E"/>
    <x v="1"/>
    <x v="31"/>
    <n v="1602"/>
    <n v="1264"/>
    <n v="1310"/>
    <n v="1915"/>
    <n v="1935"/>
    <n v="1739"/>
    <n v="1771"/>
    <n v="1675"/>
    <n v="1387"/>
    <n v="1518"/>
    <n v="2362"/>
    <n v="1523"/>
    <n v="20001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4620015"/>
    <s v="0346200151"/>
    <s v="R"/>
    <s v="F"/>
    <s v="E"/>
    <x v="0"/>
    <x v="23"/>
    <n v="1291"/>
    <n v="1423"/>
    <n v="1655"/>
    <n v="2634"/>
    <n v="3174"/>
    <n v="2450"/>
    <n v="1902"/>
    <n v="2041"/>
    <n v="3398"/>
    <n v="0"/>
    <n v="0"/>
    <n v="0"/>
    <n v="19968"/>
    <m/>
    <m/>
    <m/>
    <n v="-399.99"/>
    <m/>
    <m/>
    <m/>
    <m/>
    <n v="-368"/>
    <m/>
    <m/>
    <m/>
    <m/>
    <m/>
    <m/>
    <m/>
    <m/>
    <m/>
    <m/>
    <m/>
    <m/>
    <m/>
    <m/>
    <m/>
    <m/>
    <m/>
    <m/>
    <m/>
    <m/>
    <x v="1"/>
  </r>
  <r>
    <s v="034620021"/>
    <s v="0346200219"/>
    <s v="R"/>
    <s v="F"/>
    <s v="E"/>
    <x v="1"/>
    <x v="14"/>
    <n v="1114"/>
    <n v="989"/>
    <n v="1191"/>
    <n v="3692"/>
    <n v="0"/>
    <n v="0"/>
    <n v="0"/>
    <n v="0"/>
    <n v="0"/>
    <n v="0"/>
    <n v="0"/>
    <n v="0"/>
    <n v="6986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470347"/>
    <s v="0346200632"/>
    <s v="R"/>
    <s v="A"/>
    <s v="E"/>
    <x v="1"/>
    <x v="15"/>
    <n v="240"/>
    <n v="285"/>
    <n v="335"/>
    <n v="326"/>
    <n v="307"/>
    <n v="317"/>
    <n v="273"/>
    <n v="269"/>
    <n v="323"/>
    <n v="469"/>
    <n v="439"/>
    <n v="362"/>
    <n v="3945"/>
    <m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9040446"/>
    <s v="0346200644"/>
    <s v="R"/>
    <s v="A"/>
    <s v="E"/>
    <x v="0"/>
    <x v="26"/>
    <n v="559"/>
    <n v="831"/>
    <n v="2146"/>
    <n v="2993"/>
    <n v="2623"/>
    <n v="1213"/>
    <n v="971"/>
    <n v="326"/>
    <n v="370"/>
    <n v="552"/>
    <n v="534"/>
    <n v="346"/>
    <n v="1346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620063"/>
    <s v="0346200663"/>
    <s v="R"/>
    <s v="F"/>
    <s v="E"/>
    <x v="1"/>
    <x v="31"/>
    <n v="1426"/>
    <n v="1231"/>
    <n v="1570"/>
    <n v="2989"/>
    <n v="2520"/>
    <n v="2609"/>
    <n v="1716"/>
    <n v="1523"/>
    <n v="1351"/>
    <n v="2211"/>
    <n v="2970"/>
    <n v="3666"/>
    <n v="25782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4620183"/>
    <s v="0346201840"/>
    <s v="R"/>
    <s v="A"/>
    <s v="E"/>
    <x v="0"/>
    <x v="41"/>
    <n v="1087"/>
    <n v="1880"/>
    <n v="3773"/>
    <n v="5341"/>
    <n v="6853"/>
    <n v="5915"/>
    <n v="3519"/>
    <n v="1501"/>
    <n v="1513"/>
    <n v="1910"/>
    <n v="1694"/>
    <n v="1463"/>
    <n v="36449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4620312"/>
    <s v="0346203162"/>
    <s v="R"/>
    <s v="F"/>
    <s v="E"/>
    <x v="0"/>
    <x v="14"/>
    <n v="296"/>
    <n v="353"/>
    <n v="541"/>
    <n v="691"/>
    <n v="591"/>
    <n v="529"/>
    <n v="399"/>
    <n v="273"/>
    <n v="376"/>
    <n v="475"/>
    <n v="136"/>
    <n v="0"/>
    <n v="4660"/>
    <m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4620336"/>
    <s v="0346203395"/>
    <s v="R"/>
    <s v="F"/>
    <s v="E"/>
    <x v="1"/>
    <x v="14"/>
    <n v="508"/>
    <n v="812"/>
    <n v="2956"/>
    <n v="3815"/>
    <n v="3067"/>
    <n v="1437"/>
    <n v="640"/>
    <n v="519"/>
    <n v="0"/>
    <n v="0"/>
    <n v="0"/>
    <n v="0"/>
    <n v="1375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620510"/>
    <s v="0346205103"/>
    <s v="R"/>
    <s v="F"/>
    <s v="E"/>
    <x v="1"/>
    <x v="20"/>
    <n v="330"/>
    <n v="291"/>
    <n v="323"/>
    <n v="469"/>
    <n v="400"/>
    <n v="299"/>
    <n v="353"/>
    <n v="132"/>
    <n v="61"/>
    <n v="0"/>
    <n v="0"/>
    <n v="0"/>
    <n v="2658"/>
    <m/>
    <m/>
    <m/>
    <n v="-127.12"/>
    <m/>
    <m/>
    <m/>
    <m/>
    <n v="-184"/>
    <m/>
    <m/>
    <m/>
    <m/>
    <m/>
    <m/>
    <m/>
    <m/>
    <m/>
    <m/>
    <m/>
    <m/>
    <m/>
    <m/>
    <m/>
    <m/>
    <m/>
    <m/>
    <m/>
    <m/>
    <x v="1"/>
  </r>
  <r>
    <s v="034620533"/>
    <s v="0346205358"/>
    <s v="R"/>
    <s v="A"/>
    <s v="E"/>
    <x v="0"/>
    <x v="61"/>
    <n v="327"/>
    <n v="471"/>
    <n v="950"/>
    <n v="1217"/>
    <n v="1611"/>
    <n v="1224"/>
    <n v="886"/>
    <n v="1096"/>
    <n v="867"/>
    <n v="859"/>
    <n v="749"/>
    <n v="637"/>
    <n v="1089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620531"/>
    <s v="0346205363"/>
    <s v="R"/>
    <s v="A"/>
    <s v="E"/>
    <x v="1"/>
    <x v="41"/>
    <n v="387"/>
    <n v="453"/>
    <n v="1190"/>
    <n v="625"/>
    <n v="446"/>
    <n v="420"/>
    <n v="323"/>
    <n v="363"/>
    <n v="797"/>
    <n v="1275"/>
    <n v="1362"/>
    <n v="681"/>
    <n v="8322"/>
    <m/>
    <m/>
    <m/>
    <n v="0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4620567"/>
    <s v="0346205679"/>
    <s v="R"/>
    <s v="A"/>
    <s v="E"/>
    <x v="1"/>
    <x v="7"/>
    <n v="625"/>
    <n v="783"/>
    <n v="1120"/>
    <n v="1366"/>
    <n v="858"/>
    <n v="541"/>
    <n v="634"/>
    <n v="619"/>
    <n v="385"/>
    <n v="428"/>
    <n v="510"/>
    <n v="605"/>
    <n v="8474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4628872"/>
    <s v="0346288730"/>
    <s v="R"/>
    <s v="A"/>
    <s v="E"/>
    <x v="0"/>
    <x v="14"/>
    <n v="965"/>
    <n v="1398"/>
    <n v="1525"/>
    <n v="2892"/>
    <n v="4094"/>
    <n v="2299"/>
    <n v="1231"/>
    <n v="136"/>
    <n v="288"/>
    <n v="776"/>
    <n v="1208"/>
    <n v="618"/>
    <n v="1743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629475"/>
    <s v="0346294772"/>
    <s v="R"/>
    <s v="A"/>
    <s v="E"/>
    <x v="0"/>
    <x v="3"/>
    <n v="414"/>
    <n v="333"/>
    <n v="876"/>
    <n v="1411"/>
    <n v="1238"/>
    <n v="984"/>
    <n v="581"/>
    <n v="465"/>
    <n v="497"/>
    <n v="808"/>
    <n v="811"/>
    <n v="692"/>
    <n v="9110"/>
    <n v="-167"/>
    <m/>
    <m/>
    <n v="-358.28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2890341"/>
    <s v="0346300637"/>
    <s v="R"/>
    <s v="A"/>
    <s v="E"/>
    <x v="0"/>
    <x v="15"/>
    <n v="637"/>
    <n v="1236"/>
    <n v="2492"/>
    <n v="2878"/>
    <n v="2678"/>
    <n v="2464"/>
    <n v="1431"/>
    <n v="801"/>
    <n v="683"/>
    <n v="1116"/>
    <n v="1028"/>
    <n v="759"/>
    <n v="18203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630062"/>
    <s v="0346300647"/>
    <s v="R"/>
    <s v="C"/>
    <s v="E"/>
    <x v="0"/>
    <x v="31"/>
    <n v="852"/>
    <n v="661"/>
    <n v="1035"/>
    <n v="1911"/>
    <n v="2308"/>
    <n v="2443"/>
    <n v="0"/>
    <n v="0"/>
    <n v="0"/>
    <n v="0"/>
    <n v="0"/>
    <n v="0"/>
    <n v="9210"/>
    <m/>
    <m/>
    <m/>
    <n v="-397.74"/>
    <m/>
    <m/>
    <m/>
    <m/>
    <m/>
    <m/>
    <m/>
    <m/>
    <m/>
    <m/>
    <m/>
    <m/>
    <m/>
    <m/>
    <m/>
    <m/>
    <m/>
    <m/>
    <m/>
    <m/>
    <m/>
    <m/>
    <m/>
    <m/>
    <m/>
    <x v="0"/>
  </r>
  <r>
    <s v="034630196"/>
    <s v="0346301963"/>
    <s v="R"/>
    <s v="A"/>
    <s v="E"/>
    <x v="0"/>
    <x v="13"/>
    <n v="1273"/>
    <n v="1168"/>
    <n v="2481"/>
    <n v="2665"/>
    <n v="2743"/>
    <n v="2470"/>
    <n v="1295"/>
    <n v="1176"/>
    <n v="1175"/>
    <n v="1818"/>
    <n v="1999"/>
    <n v="1289"/>
    <n v="21552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630312"/>
    <s v="0346303131"/>
    <s v="R"/>
    <s v="A"/>
    <s v="E"/>
    <x v="0"/>
    <x v="27"/>
    <n v="0"/>
    <n v="0"/>
    <n v="0"/>
    <n v="0"/>
    <n v="0"/>
    <n v="0"/>
    <n v="0"/>
    <n v="137"/>
    <n v="371"/>
    <n v="587"/>
    <n v="586"/>
    <n v="527"/>
    <n v="2208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630452"/>
    <s v="0346304522"/>
    <s v="R"/>
    <s v="A"/>
    <s v="EO"/>
    <x v="0"/>
    <x v="21"/>
    <n v="1598"/>
    <n v="1609"/>
    <n v="2937"/>
    <n v="3819"/>
    <n v="2352"/>
    <n v="1837"/>
    <n v="1335"/>
    <n v="1208"/>
    <n v="1431"/>
    <n v="2074"/>
    <n v="1734"/>
    <n v="1277"/>
    <n v="23211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630515"/>
    <s v="0346305155"/>
    <s v="R"/>
    <s v="A"/>
    <s v="EO"/>
    <x v="0"/>
    <x v="30"/>
    <n v="0"/>
    <n v="0"/>
    <n v="0"/>
    <n v="153"/>
    <n v="3418"/>
    <n v="1923"/>
    <n v="1945"/>
    <n v="2908"/>
    <n v="3392"/>
    <n v="3978"/>
    <n v="3941"/>
    <n v="3286"/>
    <n v="2494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631143"/>
    <s v="0346311432"/>
    <s v="R"/>
    <s v="A"/>
    <s v="E"/>
    <x v="0"/>
    <x v="19"/>
    <n v="1079"/>
    <n v="940"/>
    <n v="1361"/>
    <n v="1856"/>
    <n v="1608"/>
    <n v="1447"/>
    <n v="918"/>
    <n v="1028"/>
    <n v="1149"/>
    <n v="1922"/>
    <n v="1822"/>
    <n v="1300"/>
    <n v="16430"/>
    <n v="-21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4631150"/>
    <s v="0346311501"/>
    <s v="R"/>
    <s v="A"/>
    <s v="E"/>
    <x v="0"/>
    <x v="112"/>
    <n v="1621"/>
    <n v="1184"/>
    <n v="1197"/>
    <n v="2505"/>
    <n v="3285"/>
    <n v="2344"/>
    <n v="1464"/>
    <n v="1473"/>
    <n v="1588"/>
    <n v="2351"/>
    <n v="2859"/>
    <n v="2333"/>
    <n v="24204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4631610"/>
    <s v="0346316101"/>
    <s v="R"/>
    <s v="A"/>
    <s v="E"/>
    <x v="0"/>
    <x v="99"/>
    <n v="207"/>
    <n v="144"/>
    <n v="260"/>
    <n v="250"/>
    <n v="248"/>
    <n v="256"/>
    <n v="169"/>
    <n v="139"/>
    <n v="144"/>
    <n v="265"/>
    <n v="308"/>
    <n v="261"/>
    <n v="2651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632332"/>
    <s v="0346323320"/>
    <s v="R"/>
    <s v="A"/>
    <s v="E"/>
    <x v="1"/>
    <x v="14"/>
    <n v="1862"/>
    <n v="1960"/>
    <n v="4879"/>
    <n v="4824"/>
    <n v="5043"/>
    <n v="2607"/>
    <n v="1466"/>
    <n v="1028"/>
    <n v="1781"/>
    <n v="2548"/>
    <n v="2564"/>
    <n v="1866"/>
    <n v="3242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634711"/>
    <s v="0346347110"/>
    <s v="R"/>
    <s v="A"/>
    <s v="EO"/>
    <x v="0"/>
    <x v="21"/>
    <n v="756"/>
    <n v="591"/>
    <n v="684"/>
    <n v="1015"/>
    <n v="1094"/>
    <n v="620"/>
    <n v="713"/>
    <n v="920"/>
    <n v="962"/>
    <n v="1295"/>
    <n v="1230"/>
    <n v="1040"/>
    <n v="10920"/>
    <m/>
    <m/>
    <m/>
    <n v="-170.23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4637364"/>
    <s v="0346373654"/>
    <s v="R"/>
    <s v="A"/>
    <s v="EO"/>
    <x v="0"/>
    <x v="112"/>
    <n v="1355"/>
    <n v="1628"/>
    <n v="2183"/>
    <n v="4947"/>
    <n v="6661"/>
    <n v="4159"/>
    <n v="2264"/>
    <n v="1427"/>
    <n v="966"/>
    <n v="1591"/>
    <n v="1982"/>
    <n v="1720"/>
    <n v="30883"/>
    <n v="-200"/>
    <m/>
    <m/>
    <n v="-359.71"/>
    <m/>
    <m/>
    <m/>
    <m/>
    <n v="-368"/>
    <m/>
    <m/>
    <m/>
    <m/>
    <m/>
    <m/>
    <m/>
    <m/>
    <m/>
    <m/>
    <m/>
    <m/>
    <m/>
    <m/>
    <m/>
    <m/>
    <m/>
    <m/>
    <m/>
    <m/>
    <x v="1"/>
  </r>
  <r>
    <s v="034639144"/>
    <s v="0346391440"/>
    <s v="R"/>
    <s v="A"/>
    <s v="E"/>
    <x v="0"/>
    <x v="107"/>
    <n v="1466"/>
    <n v="1938"/>
    <n v="4774"/>
    <n v="6170"/>
    <n v="5045"/>
    <n v="3297"/>
    <n v="1947"/>
    <n v="1353"/>
    <n v="863"/>
    <n v="1329"/>
    <n v="1251"/>
    <n v="674"/>
    <n v="30107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4639371"/>
    <s v="0346393710"/>
    <s v="R"/>
    <s v="A"/>
    <s v="E"/>
    <x v="1"/>
    <x v="23"/>
    <n v="785"/>
    <n v="1666"/>
    <n v="2609"/>
    <n v="2386"/>
    <n v="2109"/>
    <n v="1960"/>
    <n v="1193"/>
    <n v="893"/>
    <n v="680"/>
    <n v="1150"/>
    <n v="1062"/>
    <n v="860"/>
    <n v="17353"/>
    <n v="-234"/>
    <m/>
    <m/>
    <n v="-400"/>
    <m/>
    <m/>
    <m/>
    <m/>
    <n v="-468"/>
    <m/>
    <m/>
    <m/>
    <m/>
    <m/>
    <m/>
    <m/>
    <m/>
    <m/>
    <m/>
    <m/>
    <n v="-345"/>
    <m/>
    <m/>
    <m/>
    <n v="-175"/>
    <m/>
    <m/>
    <m/>
    <m/>
    <x v="1"/>
  </r>
  <r>
    <s v="038240226"/>
    <s v="0346400321"/>
    <s v="R"/>
    <s v="A"/>
    <s v="E"/>
    <x v="0"/>
    <x v="86"/>
    <n v="439"/>
    <n v="413"/>
    <n v="463"/>
    <n v="945"/>
    <n v="1108"/>
    <n v="413"/>
    <n v="402"/>
    <n v="533"/>
    <n v="540"/>
    <n v="862"/>
    <n v="957"/>
    <n v="858"/>
    <n v="7933"/>
    <n v="-150"/>
    <m/>
    <m/>
    <m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4640034"/>
    <s v="0346400340"/>
    <s v="R"/>
    <s v="A"/>
    <s v="E"/>
    <x v="1"/>
    <x v="29"/>
    <n v="188"/>
    <n v="195"/>
    <n v="187"/>
    <n v="224"/>
    <n v="264"/>
    <n v="226"/>
    <n v="217"/>
    <n v="212"/>
    <n v="199"/>
    <n v="232"/>
    <n v="239"/>
    <n v="211"/>
    <n v="2594"/>
    <n v="-167"/>
    <m/>
    <m/>
    <m/>
    <m/>
    <m/>
    <m/>
    <m/>
    <n v="-167"/>
    <m/>
    <m/>
    <m/>
    <m/>
    <m/>
    <m/>
    <m/>
    <m/>
    <m/>
    <m/>
    <m/>
    <n v="-348"/>
    <m/>
    <m/>
    <m/>
    <m/>
    <m/>
    <m/>
    <m/>
    <m/>
    <x v="1"/>
  </r>
  <r>
    <s v="030000342"/>
    <s v="0346400534"/>
    <s v="R"/>
    <s v="A"/>
    <s v="E"/>
    <x v="1"/>
    <x v="26"/>
    <n v="872"/>
    <n v="826"/>
    <n v="1039"/>
    <n v="1176"/>
    <n v="981"/>
    <n v="851"/>
    <n v="564"/>
    <n v="902"/>
    <n v="1032"/>
    <n v="1974"/>
    <n v="2038"/>
    <n v="1034"/>
    <n v="13289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640091"/>
    <s v="0346400916"/>
    <s v="R"/>
    <s v="F"/>
    <s v="E"/>
    <x v="1"/>
    <x v="44"/>
    <n v="738"/>
    <n v="423"/>
    <n v="350"/>
    <n v="2010"/>
    <n v="4109"/>
    <n v="3927"/>
    <n v="3421"/>
    <n v="1601"/>
    <n v="0"/>
    <n v="0"/>
    <n v="0"/>
    <n v="0"/>
    <n v="1657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640166"/>
    <s v="0346401664"/>
    <s v="R"/>
    <s v="A"/>
    <s v="E"/>
    <x v="1"/>
    <x v="0"/>
    <n v="1028"/>
    <n v="1325"/>
    <n v="2782"/>
    <n v="4387"/>
    <n v="4369"/>
    <n v="3301"/>
    <n v="1953"/>
    <n v="1939"/>
    <n v="1560"/>
    <n v="2059"/>
    <n v="2364"/>
    <n v="1598"/>
    <n v="28665"/>
    <n v="-234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4640217"/>
    <s v="0346402170"/>
    <s v="R"/>
    <s v="A"/>
    <s v="E"/>
    <x v="0"/>
    <x v="23"/>
    <n v="1168"/>
    <n v="1255"/>
    <n v="2273"/>
    <n v="2409"/>
    <n v="2404"/>
    <n v="1443"/>
    <n v="1181"/>
    <n v="1010"/>
    <n v="1954"/>
    <n v="2448"/>
    <n v="2312"/>
    <n v="1521"/>
    <n v="21378"/>
    <n v="-18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640322"/>
    <s v="0346403220"/>
    <s v="R"/>
    <s v="A"/>
    <s v="E"/>
    <x v="1"/>
    <x v="15"/>
    <n v="158"/>
    <n v="175"/>
    <n v="160"/>
    <n v="170"/>
    <n v="166"/>
    <n v="165"/>
    <n v="169"/>
    <n v="176"/>
    <n v="214"/>
    <n v="354"/>
    <n v="291"/>
    <n v="271"/>
    <n v="2469"/>
    <n v="-167"/>
    <m/>
    <m/>
    <m/>
    <m/>
    <m/>
    <m/>
    <m/>
    <n v="-167"/>
    <m/>
    <m/>
    <m/>
    <m/>
    <m/>
    <m/>
    <m/>
    <m/>
    <m/>
    <m/>
    <m/>
    <m/>
    <m/>
    <m/>
    <m/>
    <n v="-45.13"/>
    <m/>
    <m/>
    <m/>
    <m/>
    <x v="1"/>
  </r>
  <r>
    <s v="034640349"/>
    <s v="0346403511"/>
    <s v="R"/>
    <s v="F"/>
    <s v="E"/>
    <x v="1"/>
    <x v="41"/>
    <n v="644"/>
    <n v="414"/>
    <n v="411"/>
    <n v="671"/>
    <n v="497"/>
    <n v="547"/>
    <n v="529"/>
    <n v="689"/>
    <n v="228"/>
    <n v="0"/>
    <n v="0"/>
    <n v="0"/>
    <n v="4630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640469"/>
    <s v="0346404706"/>
    <s v="R"/>
    <s v="F"/>
    <s v="E"/>
    <x v="0"/>
    <x v="67"/>
    <n v="0"/>
    <n v="0"/>
    <n v="6878"/>
    <n v="8050"/>
    <n v="6109"/>
    <n v="4204"/>
    <n v="3541"/>
    <n v="916"/>
    <n v="943"/>
    <n v="320"/>
    <n v="124"/>
    <n v="61"/>
    <n v="31146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640517"/>
    <s v="0346405170"/>
    <s v="R"/>
    <s v="A"/>
    <s v="E"/>
    <x v="0"/>
    <x v="107"/>
    <n v="683"/>
    <n v="643"/>
    <n v="993"/>
    <n v="1257"/>
    <n v="974"/>
    <n v="686"/>
    <n v="678"/>
    <n v="795"/>
    <n v="815"/>
    <n v="925"/>
    <n v="984"/>
    <n v="849"/>
    <n v="10282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640661"/>
    <s v="0346406618"/>
    <s v="R"/>
    <s v="A"/>
    <s v="EO"/>
    <x v="0"/>
    <x v="146"/>
    <n v="610"/>
    <n v="578"/>
    <n v="701"/>
    <n v="1487"/>
    <n v="2013"/>
    <n v="1346"/>
    <n v="902"/>
    <n v="652"/>
    <n v="536"/>
    <n v="750"/>
    <n v="1312"/>
    <n v="774"/>
    <n v="11661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641639"/>
    <s v="0346416391"/>
    <s v="R"/>
    <s v="A"/>
    <s v="EO"/>
    <x v="0"/>
    <x v="6"/>
    <n v="936"/>
    <n v="1267"/>
    <n v="2166"/>
    <n v="2441"/>
    <n v="2413"/>
    <n v="2419"/>
    <n v="1282"/>
    <n v="1133"/>
    <n v="850"/>
    <n v="960"/>
    <n v="946"/>
    <n v="973"/>
    <n v="17786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642689"/>
    <s v="0346426897"/>
    <s v="R"/>
    <s v="A"/>
    <s v="E"/>
    <x v="0"/>
    <x v="24"/>
    <n v="0"/>
    <n v="0"/>
    <n v="0"/>
    <n v="0"/>
    <n v="0"/>
    <n v="0"/>
    <n v="0"/>
    <n v="0"/>
    <n v="1101"/>
    <n v="1693"/>
    <n v="1528"/>
    <n v="1504"/>
    <n v="582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643098"/>
    <s v="0346430980"/>
    <s v="R"/>
    <s v="A"/>
    <s v="E"/>
    <x v="0"/>
    <x v="6"/>
    <n v="1620"/>
    <n v="1106"/>
    <n v="1807"/>
    <n v="2998"/>
    <n v="3417"/>
    <n v="2619"/>
    <n v="1493"/>
    <n v="1247"/>
    <n v="1165"/>
    <n v="2680"/>
    <n v="2735"/>
    <n v="1859"/>
    <n v="24746"/>
    <n v="-167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645456"/>
    <s v="0346454561"/>
    <s v="R"/>
    <s v="C"/>
    <s v="E"/>
    <x v="0"/>
    <x v="14"/>
    <n v="1318"/>
    <n v="1262"/>
    <n v="1699"/>
    <n v="2606"/>
    <n v="1732"/>
    <n v="1097"/>
    <n v="255"/>
    <n v="0"/>
    <n v="0"/>
    <n v="0"/>
    <n v="0"/>
    <n v="0"/>
    <n v="996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649602"/>
    <s v="0346496020"/>
    <s v="R"/>
    <s v="A"/>
    <s v="E"/>
    <x v="0"/>
    <x v="67"/>
    <n v="1906"/>
    <n v="1973"/>
    <n v="4374"/>
    <n v="4412"/>
    <n v="3717"/>
    <n v="2542"/>
    <n v="2321"/>
    <n v="2337"/>
    <n v="2874"/>
    <n v="3380"/>
    <n v="2726"/>
    <n v="3109"/>
    <n v="35671"/>
    <m/>
    <m/>
    <m/>
    <n v="-377.03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2620071"/>
    <s v="0346500704"/>
    <s v="R"/>
    <s v="A"/>
    <s v="E"/>
    <x v="0"/>
    <x v="16"/>
    <n v="904"/>
    <n v="797"/>
    <n v="1395"/>
    <n v="1581"/>
    <n v="3619"/>
    <n v="2389"/>
    <n v="1192"/>
    <n v="766"/>
    <n v="662"/>
    <n v="1037"/>
    <n v="1406"/>
    <n v="1070"/>
    <n v="16818"/>
    <n v="-150"/>
    <m/>
    <m/>
    <n v="0"/>
    <m/>
    <m/>
    <m/>
    <m/>
    <n v="-134"/>
    <m/>
    <m/>
    <m/>
    <m/>
    <m/>
    <m/>
    <m/>
    <m/>
    <m/>
    <m/>
    <m/>
    <m/>
    <m/>
    <m/>
    <m/>
    <m/>
    <m/>
    <m/>
    <m/>
    <m/>
    <x v="1"/>
  </r>
  <r>
    <s v="033340260"/>
    <s v="0346500725"/>
    <s v="R"/>
    <s v="A"/>
    <s v="E"/>
    <x v="1"/>
    <x v="12"/>
    <n v="643"/>
    <n v="402"/>
    <n v="420"/>
    <n v="432"/>
    <n v="368"/>
    <n v="364"/>
    <n v="421"/>
    <n v="409"/>
    <n v="460"/>
    <n v="889"/>
    <n v="813"/>
    <n v="628"/>
    <n v="6249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650117"/>
    <s v="0346501173"/>
    <s v="R"/>
    <s v="A"/>
    <s v="EO"/>
    <x v="1"/>
    <x v="6"/>
    <n v="684"/>
    <n v="1348"/>
    <n v="1815"/>
    <n v="1763"/>
    <n v="875"/>
    <n v="953"/>
    <n v="820"/>
    <n v="924"/>
    <n v="625"/>
    <n v="1292"/>
    <n v="1703"/>
    <n v="1312"/>
    <n v="14114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4650174"/>
    <s v="0346501750"/>
    <s v="R"/>
    <s v="F"/>
    <s v="EO"/>
    <x v="1"/>
    <x v="21"/>
    <n v="482"/>
    <n v="429"/>
    <n v="512"/>
    <n v="556"/>
    <n v="2549"/>
    <n v="2123"/>
    <n v="1263"/>
    <n v="725"/>
    <n v="436"/>
    <n v="378"/>
    <n v="0"/>
    <n v="0"/>
    <n v="9453"/>
    <m/>
    <m/>
    <m/>
    <n v="-285.77"/>
    <m/>
    <m/>
    <m/>
    <m/>
    <m/>
    <m/>
    <m/>
    <m/>
    <m/>
    <m/>
    <m/>
    <m/>
    <m/>
    <m/>
    <m/>
    <m/>
    <m/>
    <m/>
    <m/>
    <m/>
    <n v="-175"/>
    <m/>
    <m/>
    <m/>
    <m/>
    <x v="0"/>
  </r>
  <r>
    <s v="034650300"/>
    <s v="0346503003"/>
    <s v="R"/>
    <s v="A"/>
    <s v="EO"/>
    <x v="0"/>
    <x v="19"/>
    <n v="894"/>
    <n v="1799"/>
    <n v="3159"/>
    <n v="1706"/>
    <n v="1179"/>
    <n v="1527"/>
    <n v="1288"/>
    <n v="830"/>
    <n v="869"/>
    <n v="1320"/>
    <n v="1140"/>
    <n v="667"/>
    <n v="1637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650525"/>
    <s v="0346505265"/>
    <s v="R"/>
    <s v="A"/>
    <s v="EO"/>
    <x v="1"/>
    <x v="153"/>
    <n v="475"/>
    <n v="1073"/>
    <n v="2272"/>
    <n v="3617"/>
    <n v="3276"/>
    <n v="1560"/>
    <n v="1468"/>
    <n v="698"/>
    <n v="872"/>
    <n v="1159"/>
    <n v="934"/>
    <n v="768"/>
    <n v="1817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653701"/>
    <s v="0346537011"/>
    <s v="R"/>
    <s v="A"/>
    <s v="EO"/>
    <x v="0"/>
    <x v="76"/>
    <n v="1126"/>
    <n v="1582"/>
    <n v="2847"/>
    <n v="4111"/>
    <n v="3667"/>
    <n v="3416"/>
    <n v="1719"/>
    <n v="1392"/>
    <n v="1244"/>
    <n v="1322"/>
    <n v="1225"/>
    <n v="1283"/>
    <n v="24934"/>
    <m/>
    <m/>
    <m/>
    <n v="-266.48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657323"/>
    <s v="0346573238"/>
    <s v="R"/>
    <s v="F"/>
    <s v="E"/>
    <x v="1"/>
    <x v="14"/>
    <n v="0"/>
    <n v="760"/>
    <n v="1753"/>
    <n v="2608"/>
    <n v="1730"/>
    <n v="1671"/>
    <n v="938"/>
    <n v="539"/>
    <n v="965"/>
    <n v="1602"/>
    <n v="1605"/>
    <n v="0"/>
    <n v="14171"/>
    <m/>
    <m/>
    <m/>
    <n v="-278.25"/>
    <m/>
    <m/>
    <m/>
    <m/>
    <n v="-200"/>
    <m/>
    <m/>
    <m/>
    <m/>
    <m/>
    <m/>
    <m/>
    <m/>
    <m/>
    <m/>
    <m/>
    <m/>
    <m/>
    <m/>
    <m/>
    <m/>
    <m/>
    <m/>
    <m/>
    <m/>
    <x v="1"/>
  </r>
  <r>
    <s v="034060005"/>
    <s v="0346600007"/>
    <s v="R"/>
    <s v="A"/>
    <s v="E"/>
    <x v="1"/>
    <x v="29"/>
    <n v="842"/>
    <n v="451"/>
    <n v="610"/>
    <n v="621"/>
    <n v="657"/>
    <n v="635"/>
    <n v="430"/>
    <n v="392"/>
    <n v="545"/>
    <n v="1165"/>
    <n v="1073"/>
    <n v="931"/>
    <n v="835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660149"/>
    <s v="0346601493"/>
    <s v="R"/>
    <s v="A"/>
    <s v="E"/>
    <x v="1"/>
    <x v="3"/>
    <n v="1002"/>
    <n v="779"/>
    <n v="1191"/>
    <n v="1638"/>
    <n v="1364"/>
    <n v="1416"/>
    <n v="1024"/>
    <n v="901"/>
    <n v="674"/>
    <n v="1472"/>
    <n v="1328"/>
    <n v="952"/>
    <n v="13741"/>
    <n v="-234"/>
    <m/>
    <m/>
    <m/>
    <m/>
    <m/>
    <m/>
    <m/>
    <n v="-250"/>
    <m/>
    <m/>
    <m/>
    <m/>
    <m/>
    <m/>
    <m/>
    <m/>
    <m/>
    <m/>
    <m/>
    <n v="-232"/>
    <m/>
    <m/>
    <m/>
    <n v="-175"/>
    <m/>
    <m/>
    <m/>
    <m/>
    <x v="1"/>
  </r>
  <r>
    <s v="034660152"/>
    <s v="0346601554"/>
    <s v="R"/>
    <s v="A"/>
    <s v="E"/>
    <x v="0"/>
    <x v="23"/>
    <n v="1147"/>
    <n v="993"/>
    <n v="1552"/>
    <n v="1958"/>
    <n v="1844"/>
    <n v="1946"/>
    <n v="1204"/>
    <n v="1094"/>
    <n v="1122"/>
    <n v="1275"/>
    <n v="1358"/>
    <n v="1273"/>
    <n v="16766"/>
    <m/>
    <m/>
    <m/>
    <n v="-400"/>
    <m/>
    <m/>
    <m/>
    <m/>
    <n v="-51"/>
    <m/>
    <m/>
    <m/>
    <m/>
    <m/>
    <m/>
    <m/>
    <m/>
    <m/>
    <m/>
    <m/>
    <m/>
    <m/>
    <m/>
    <m/>
    <m/>
    <m/>
    <m/>
    <m/>
    <m/>
    <x v="1"/>
  </r>
  <r>
    <s v="034660260"/>
    <s v="0346602616"/>
    <s v="R"/>
    <s v="A"/>
    <s v="E"/>
    <x v="0"/>
    <x v="12"/>
    <n v="516"/>
    <n v="346"/>
    <n v="552"/>
    <n v="729"/>
    <n v="602"/>
    <n v="514"/>
    <n v="419"/>
    <n v="475"/>
    <n v="545"/>
    <n v="915"/>
    <n v="884"/>
    <n v="777"/>
    <n v="7274"/>
    <n v="-167"/>
    <m/>
    <m/>
    <n v="-123.5"/>
    <m/>
    <m/>
    <m/>
    <m/>
    <n v="-167"/>
    <m/>
    <m/>
    <m/>
    <m/>
    <m/>
    <m/>
    <m/>
    <m/>
    <m/>
    <m/>
    <m/>
    <m/>
    <m/>
    <m/>
    <m/>
    <m/>
    <m/>
    <m/>
    <m/>
    <m/>
    <x v="1"/>
  </r>
  <r>
    <s v="034660386"/>
    <s v="0346603876"/>
    <s v="R"/>
    <s v="A"/>
    <s v="E"/>
    <x v="0"/>
    <x v="111"/>
    <n v="1439"/>
    <n v="1405"/>
    <n v="2120"/>
    <n v="2980"/>
    <n v="2006"/>
    <n v="2309"/>
    <n v="1533"/>
    <n v="1501"/>
    <n v="1603"/>
    <n v="2593"/>
    <n v="1915"/>
    <n v="1423"/>
    <n v="2282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660419"/>
    <s v="0346604194"/>
    <s v="R"/>
    <s v="A"/>
    <s v="E"/>
    <x v="1"/>
    <x v="45"/>
    <n v="1018"/>
    <n v="735"/>
    <n v="702"/>
    <n v="1074"/>
    <n v="802"/>
    <n v="902"/>
    <n v="1078"/>
    <n v="947"/>
    <n v="1083"/>
    <n v="2037"/>
    <n v="1946"/>
    <n v="1304"/>
    <n v="13628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660450"/>
    <s v="0346604501"/>
    <s v="R"/>
    <s v="A"/>
    <s v="EO"/>
    <x v="1"/>
    <x v="19"/>
    <n v="1137"/>
    <n v="1082"/>
    <n v="1368"/>
    <n v="1340"/>
    <n v="785"/>
    <n v="991"/>
    <n v="1099"/>
    <n v="1060"/>
    <n v="854"/>
    <n v="1279"/>
    <n v="1505"/>
    <n v="985"/>
    <n v="13485"/>
    <n v="-167"/>
    <m/>
    <m/>
    <n v="-308.5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4660518"/>
    <s v="0346605182"/>
    <s v="R"/>
    <s v="A"/>
    <s v="E"/>
    <x v="0"/>
    <x v="48"/>
    <n v="567"/>
    <n v="643"/>
    <n v="2480"/>
    <n v="3973"/>
    <n v="5095"/>
    <n v="3139"/>
    <n v="1639"/>
    <n v="557"/>
    <n v="517"/>
    <n v="1080"/>
    <n v="928"/>
    <n v="699"/>
    <n v="21317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4660525"/>
    <s v="0346605251"/>
    <s v="R"/>
    <s v="A"/>
    <s v="E"/>
    <x v="0"/>
    <x v="6"/>
    <n v="0"/>
    <n v="0"/>
    <n v="0"/>
    <n v="0"/>
    <n v="0"/>
    <n v="0"/>
    <n v="0"/>
    <n v="0"/>
    <n v="997"/>
    <n v="1711"/>
    <n v="1966"/>
    <n v="1126"/>
    <n v="580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662152"/>
    <s v="0346621520"/>
    <s v="R"/>
    <s v="A"/>
    <s v="E"/>
    <x v="0"/>
    <x v="129"/>
    <n v="1231"/>
    <n v="1174"/>
    <n v="3302"/>
    <n v="3282"/>
    <n v="2439"/>
    <n v="1507"/>
    <n v="1085"/>
    <n v="805"/>
    <n v="1385"/>
    <n v="1798"/>
    <n v="1462"/>
    <n v="1226"/>
    <n v="20696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668283"/>
    <s v="0346682835"/>
    <s v="R"/>
    <s v="A"/>
    <s v="E"/>
    <x v="1"/>
    <x v="140"/>
    <n v="562"/>
    <n v="465"/>
    <n v="636"/>
    <n v="583"/>
    <n v="479"/>
    <n v="456"/>
    <n v="647"/>
    <n v="766"/>
    <n v="669"/>
    <n v="1243"/>
    <n v="967"/>
    <n v="755"/>
    <n v="822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669341"/>
    <s v="0346693410"/>
    <s v="R"/>
    <s v="A"/>
    <s v="E"/>
    <x v="1"/>
    <x v="152"/>
    <n v="947"/>
    <n v="719"/>
    <n v="917"/>
    <n v="1364"/>
    <n v="1153"/>
    <n v="1119"/>
    <n v="763"/>
    <n v="823"/>
    <n v="1052"/>
    <n v="1266"/>
    <n v="1213"/>
    <n v="856"/>
    <n v="12192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4670046"/>
    <s v="0346700460"/>
    <s v="R"/>
    <s v="A"/>
    <s v="E"/>
    <x v="1"/>
    <x v="43"/>
    <n v="1808"/>
    <n v="1624"/>
    <n v="1471"/>
    <n v="2596"/>
    <n v="3017"/>
    <n v="2060"/>
    <n v="2124"/>
    <n v="1741"/>
    <n v="1546"/>
    <n v="2536"/>
    <n v="3376"/>
    <n v="2763"/>
    <n v="26662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670070"/>
    <s v="0346700703"/>
    <s v="R"/>
    <s v="A"/>
    <s v="E"/>
    <x v="0"/>
    <x v="43"/>
    <n v="990"/>
    <n v="707"/>
    <n v="1122"/>
    <n v="1710"/>
    <n v="2556"/>
    <n v="1861"/>
    <n v="1284"/>
    <n v="861"/>
    <n v="800"/>
    <n v="1238"/>
    <n v="1459"/>
    <n v="1323"/>
    <n v="15911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670115"/>
    <s v="0346701171"/>
    <s v="R"/>
    <s v="A"/>
    <s v="E"/>
    <x v="0"/>
    <x v="6"/>
    <n v="323"/>
    <n v="306"/>
    <n v="501"/>
    <n v="690"/>
    <n v="679"/>
    <n v="619"/>
    <n v="458"/>
    <n v="356"/>
    <n v="150"/>
    <n v="277"/>
    <n v="279"/>
    <n v="249"/>
    <n v="4887"/>
    <n v="-184"/>
    <m/>
    <m/>
    <m/>
    <m/>
    <m/>
    <m/>
    <m/>
    <n v="-41"/>
    <m/>
    <m/>
    <m/>
    <m/>
    <m/>
    <m/>
    <m/>
    <m/>
    <m/>
    <m/>
    <m/>
    <n v="-345"/>
    <m/>
    <m/>
    <m/>
    <m/>
    <m/>
    <m/>
    <m/>
    <m/>
    <x v="1"/>
  </r>
  <r>
    <s v="034670307"/>
    <s v="0346703072"/>
    <s v="R"/>
    <s v="A"/>
    <s v="E"/>
    <x v="1"/>
    <x v="14"/>
    <n v="470"/>
    <n v="1148"/>
    <n v="2852"/>
    <n v="4149"/>
    <n v="3595"/>
    <n v="3194"/>
    <n v="1326"/>
    <n v="804"/>
    <n v="444"/>
    <n v="1623"/>
    <n v="952"/>
    <n v="795"/>
    <n v="2135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670355"/>
    <s v="0346703598"/>
    <s v="R"/>
    <s v="F"/>
    <s v="E"/>
    <x v="1"/>
    <x v="66"/>
    <n v="459"/>
    <n v="333"/>
    <n v="600"/>
    <n v="703"/>
    <n v="591"/>
    <n v="489"/>
    <n v="443"/>
    <n v="609"/>
    <n v="492"/>
    <n v="1113"/>
    <n v="1287"/>
    <n v="855"/>
    <n v="797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670385"/>
    <s v="0346703850"/>
    <s v="R"/>
    <s v="A"/>
    <s v="E"/>
    <x v="0"/>
    <x v="26"/>
    <n v="405"/>
    <n v="957"/>
    <n v="531"/>
    <n v="629"/>
    <n v="551"/>
    <n v="529"/>
    <n v="1283"/>
    <n v="727"/>
    <n v="716"/>
    <n v="1051"/>
    <n v="538"/>
    <n v="346"/>
    <n v="8263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4670983"/>
    <s v="0346709831"/>
    <s v="R"/>
    <s v="A"/>
    <s v="E"/>
    <x v="0"/>
    <x v="61"/>
    <n v="1329"/>
    <n v="1637"/>
    <n v="4487"/>
    <n v="6124"/>
    <n v="5967"/>
    <n v="5133"/>
    <n v="1987"/>
    <n v="1366"/>
    <n v="802"/>
    <n v="1459"/>
    <n v="1653"/>
    <n v="1213"/>
    <n v="33157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4672359"/>
    <s v="0346723590"/>
    <s v="R"/>
    <s v="A"/>
    <s v="E"/>
    <x v="0"/>
    <x v="32"/>
    <n v="301"/>
    <n v="626"/>
    <n v="291"/>
    <n v="721"/>
    <n v="233"/>
    <n v="731"/>
    <n v="433"/>
    <n v="288"/>
    <n v="271"/>
    <n v="346"/>
    <n v="334"/>
    <n v="321"/>
    <n v="4896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674983"/>
    <s v="0346749830"/>
    <s v="R"/>
    <s v="A"/>
    <s v="E"/>
    <x v="0"/>
    <x v="23"/>
    <n v="2567"/>
    <n v="4115"/>
    <n v="5865"/>
    <n v="7052"/>
    <n v="4683"/>
    <n v="4064"/>
    <n v="2899"/>
    <n v="1924"/>
    <n v="2217"/>
    <n v="3255"/>
    <n v="3011"/>
    <n v="2480"/>
    <n v="44132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675788"/>
    <s v="0346757880"/>
    <s v="R"/>
    <s v="A"/>
    <s v="E"/>
    <x v="0"/>
    <x v="6"/>
    <n v="1261"/>
    <n v="1219"/>
    <n v="1864"/>
    <n v="2859"/>
    <n v="3900"/>
    <n v="2283"/>
    <n v="1639"/>
    <n v="1559"/>
    <n v="1103"/>
    <n v="2267"/>
    <n v="3607"/>
    <n v="2263"/>
    <n v="25824"/>
    <m/>
    <m/>
    <m/>
    <n v="-400"/>
    <m/>
    <m/>
    <m/>
    <m/>
    <m/>
    <m/>
    <m/>
    <m/>
    <m/>
    <m/>
    <m/>
    <m/>
    <m/>
    <m/>
    <m/>
    <m/>
    <m/>
    <m/>
    <m/>
    <m/>
    <m/>
    <m/>
    <n v="-970.01"/>
    <m/>
    <m/>
    <x v="0"/>
  </r>
  <r>
    <s v="034677753"/>
    <s v="0346777538"/>
    <s v="R"/>
    <s v="A"/>
    <s v="E"/>
    <x v="0"/>
    <x v="47"/>
    <n v="552"/>
    <n v="624"/>
    <n v="1073"/>
    <n v="948"/>
    <n v="923"/>
    <n v="524"/>
    <n v="455"/>
    <n v="441"/>
    <n v="408"/>
    <n v="557"/>
    <n v="495"/>
    <n v="490"/>
    <n v="7490"/>
    <n v="-200"/>
    <m/>
    <m/>
    <n v="-303.14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4680120"/>
    <s v="0346801286"/>
    <s v="R"/>
    <s v="A"/>
    <s v="E"/>
    <x v="0"/>
    <x v="0"/>
    <n v="443"/>
    <n v="355"/>
    <n v="459"/>
    <n v="430"/>
    <n v="666"/>
    <n v="553"/>
    <n v="461"/>
    <n v="622"/>
    <n v="669"/>
    <n v="661"/>
    <n v="651"/>
    <n v="581"/>
    <n v="6551"/>
    <n v="-51"/>
    <m/>
    <m/>
    <m/>
    <m/>
    <m/>
    <m/>
    <m/>
    <n v="-51"/>
    <m/>
    <m/>
    <m/>
    <m/>
    <m/>
    <m/>
    <m/>
    <m/>
    <m/>
    <m/>
    <m/>
    <m/>
    <m/>
    <m/>
    <m/>
    <n v="-175"/>
    <m/>
    <m/>
    <m/>
    <m/>
    <x v="1"/>
  </r>
  <r>
    <s v="034680141"/>
    <s v="0346801421"/>
    <s v="R"/>
    <s v="A"/>
    <s v="E"/>
    <x v="1"/>
    <x v="3"/>
    <n v="0"/>
    <n v="0"/>
    <n v="0"/>
    <n v="0"/>
    <n v="0"/>
    <n v="661"/>
    <n v="1652"/>
    <n v="1428"/>
    <n v="1650"/>
    <n v="3506"/>
    <n v="3185"/>
    <n v="2088"/>
    <n v="14170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680171"/>
    <s v="0346801725"/>
    <s v="R"/>
    <s v="A"/>
    <s v="E"/>
    <x v="1"/>
    <x v="41"/>
    <n v="282"/>
    <n v="90"/>
    <n v="120"/>
    <n v="108"/>
    <n v="105"/>
    <n v="114"/>
    <n v="166"/>
    <n v="114"/>
    <n v="190"/>
    <n v="326"/>
    <n v="338"/>
    <n v="245"/>
    <n v="2198"/>
    <n v="-45"/>
    <m/>
    <m/>
    <n v="0"/>
    <m/>
    <m/>
    <m/>
    <m/>
    <n v="-90"/>
    <m/>
    <m/>
    <m/>
    <m/>
    <m/>
    <m/>
    <m/>
    <m/>
    <m/>
    <m/>
    <m/>
    <n v="-232"/>
    <m/>
    <m/>
    <m/>
    <m/>
    <m/>
    <m/>
    <m/>
    <m/>
    <x v="1"/>
  </r>
  <r>
    <s v="034680384"/>
    <s v="0346803843"/>
    <s v="R"/>
    <s v="A"/>
    <s v="E"/>
    <x v="0"/>
    <x v="26"/>
    <n v="467"/>
    <n v="422"/>
    <n v="685"/>
    <n v="1029"/>
    <n v="652"/>
    <n v="596"/>
    <n v="375"/>
    <n v="336"/>
    <n v="442"/>
    <n v="535"/>
    <n v="589"/>
    <n v="424"/>
    <n v="6552"/>
    <m/>
    <m/>
    <m/>
    <m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4680585"/>
    <s v="0346805862"/>
    <s v="R"/>
    <s v="A"/>
    <s v="E"/>
    <x v="0"/>
    <x v="23"/>
    <n v="1312"/>
    <n v="1848"/>
    <n v="3051"/>
    <n v="3052"/>
    <n v="3726"/>
    <n v="3069"/>
    <n v="1645"/>
    <n v="864"/>
    <n v="728"/>
    <n v="1808"/>
    <n v="1861"/>
    <n v="2018"/>
    <n v="2498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681595"/>
    <s v="0346815951"/>
    <s v="R"/>
    <s v="A"/>
    <s v="E"/>
    <x v="1"/>
    <x v="15"/>
    <n v="376"/>
    <n v="218"/>
    <n v="234"/>
    <n v="169"/>
    <n v="176"/>
    <n v="210"/>
    <n v="151"/>
    <n v="168"/>
    <n v="184"/>
    <n v="328"/>
    <n v="307"/>
    <n v="225"/>
    <n v="2746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683473"/>
    <s v="0346834730"/>
    <s v="R"/>
    <s v="A"/>
    <s v="E"/>
    <x v="1"/>
    <x v="23"/>
    <n v="208"/>
    <n v="157"/>
    <n v="164"/>
    <n v="171"/>
    <n v="120"/>
    <n v="130"/>
    <n v="114"/>
    <n v="127"/>
    <n v="131"/>
    <n v="201"/>
    <n v="178"/>
    <n v="141"/>
    <n v="1842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4683792"/>
    <s v="0346837920"/>
    <s v="R"/>
    <s v="A"/>
    <s v="E"/>
    <x v="1"/>
    <x v="12"/>
    <n v="1263"/>
    <n v="1206"/>
    <n v="1726"/>
    <n v="2358"/>
    <n v="2145"/>
    <n v="1669"/>
    <n v="1247"/>
    <n v="1211"/>
    <n v="1277"/>
    <n v="1740"/>
    <n v="1597"/>
    <n v="1548"/>
    <n v="18987"/>
    <n v="-217"/>
    <m/>
    <m/>
    <n v="-399.98"/>
    <m/>
    <m/>
    <m/>
    <m/>
    <n v="-417"/>
    <m/>
    <m/>
    <m/>
    <m/>
    <m/>
    <m/>
    <m/>
    <m/>
    <m/>
    <m/>
    <m/>
    <m/>
    <m/>
    <m/>
    <m/>
    <m/>
    <m/>
    <m/>
    <m/>
    <m/>
    <x v="1"/>
  </r>
  <r>
    <s v="034685249"/>
    <s v="0346852490"/>
    <s v="R"/>
    <s v="A"/>
    <s v="E"/>
    <x v="0"/>
    <x v="71"/>
    <n v="388"/>
    <n v="1399"/>
    <n v="2709"/>
    <n v="3683"/>
    <n v="2921"/>
    <n v="1859"/>
    <n v="1124"/>
    <n v="615"/>
    <n v="219"/>
    <n v="212"/>
    <n v="219"/>
    <n v="127"/>
    <n v="15475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4685616"/>
    <s v="0346856160"/>
    <s v="R"/>
    <s v="A"/>
    <s v="E"/>
    <x v="0"/>
    <x v="29"/>
    <n v="1021"/>
    <n v="1449"/>
    <n v="3197"/>
    <n v="6360"/>
    <n v="8055"/>
    <n v="5917"/>
    <n v="4013"/>
    <n v="1904"/>
    <n v="726"/>
    <n v="1107"/>
    <n v="1141"/>
    <n v="967"/>
    <n v="35857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4687082"/>
    <s v="0346870821"/>
    <s v="R"/>
    <s v="A"/>
    <s v="EO"/>
    <x v="0"/>
    <x v="55"/>
    <n v="602"/>
    <n v="566"/>
    <n v="579"/>
    <n v="666"/>
    <n v="778"/>
    <n v="713"/>
    <n v="609"/>
    <n v="446"/>
    <n v="567"/>
    <n v="708"/>
    <n v="810"/>
    <n v="640"/>
    <n v="7684"/>
    <n v="-184"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4687811"/>
    <s v="0346878111"/>
    <s v="R"/>
    <s v="A"/>
    <s v="E"/>
    <x v="1"/>
    <x v="111"/>
    <n v="877"/>
    <n v="1272"/>
    <n v="2345"/>
    <n v="3357"/>
    <n v="2189"/>
    <n v="2493"/>
    <n v="1385"/>
    <n v="934"/>
    <n v="619"/>
    <n v="620"/>
    <n v="656"/>
    <n v="685"/>
    <n v="17432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689064"/>
    <s v="0346890641"/>
    <s v="R"/>
    <s v="A"/>
    <s v="EO"/>
    <x v="0"/>
    <x v="73"/>
    <n v="1618"/>
    <n v="1892"/>
    <n v="4967"/>
    <n v="6076"/>
    <n v="4103"/>
    <n v="3056"/>
    <n v="2012"/>
    <n v="1128"/>
    <n v="1617"/>
    <n v="1903"/>
    <n v="1788"/>
    <n v="1365"/>
    <n v="31525"/>
    <n v="-234"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4689686"/>
    <s v="0346896860"/>
    <s v="R"/>
    <s v="A"/>
    <s v="E"/>
    <x v="0"/>
    <x v="14"/>
    <n v="1161"/>
    <n v="1126"/>
    <n v="1562"/>
    <n v="1571"/>
    <n v="1500"/>
    <n v="1232"/>
    <n v="1267"/>
    <n v="1141"/>
    <n v="1314"/>
    <n v="1460"/>
    <n v="1476"/>
    <n v="1359"/>
    <n v="16169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050107"/>
    <s v="0346900016"/>
    <s v="R"/>
    <s v="A"/>
    <s v="E"/>
    <x v="0"/>
    <x v="151"/>
    <n v="1513"/>
    <n v="986"/>
    <n v="1271"/>
    <n v="1803"/>
    <n v="1507"/>
    <n v="1097"/>
    <n v="954"/>
    <n v="1140"/>
    <n v="877"/>
    <n v="1349"/>
    <n v="1705"/>
    <n v="1355"/>
    <n v="1555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690008"/>
    <s v="0346900081"/>
    <s v="R"/>
    <s v="A"/>
    <s v="E"/>
    <x v="0"/>
    <x v="3"/>
    <n v="978"/>
    <n v="2644"/>
    <n v="5223"/>
    <n v="7878"/>
    <n v="12536"/>
    <n v="9150"/>
    <n v="4409"/>
    <n v="4090"/>
    <n v="4090"/>
    <n v="2730"/>
    <n v="3121"/>
    <n v="1997"/>
    <n v="5884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820418"/>
    <s v="0346900244"/>
    <s v="R"/>
    <s v="A"/>
    <s v="E"/>
    <x v="1"/>
    <x v="14"/>
    <n v="1748"/>
    <n v="884"/>
    <n v="2779"/>
    <n v="4251"/>
    <n v="2461"/>
    <n v="2730"/>
    <n v="1264"/>
    <n v="1665"/>
    <n v="1937"/>
    <n v="2392"/>
    <n v="2116"/>
    <n v="1901"/>
    <n v="26128"/>
    <m/>
    <m/>
    <m/>
    <m/>
    <m/>
    <m/>
    <m/>
    <m/>
    <n v="-134"/>
    <m/>
    <m/>
    <m/>
    <m/>
    <m/>
    <m/>
    <m/>
    <m/>
    <m/>
    <m/>
    <m/>
    <n v="-460"/>
    <m/>
    <m/>
    <m/>
    <m/>
    <m/>
    <m/>
    <m/>
    <m/>
    <x v="1"/>
  </r>
  <r>
    <s v="036630369"/>
    <s v="0346900730"/>
    <s v="R"/>
    <s v="A"/>
    <s v="E"/>
    <x v="1"/>
    <x v="26"/>
    <n v="1081"/>
    <n v="1642"/>
    <n v="3762"/>
    <n v="5339"/>
    <n v="3987"/>
    <n v="2480"/>
    <n v="1671"/>
    <n v="600"/>
    <n v="699"/>
    <n v="1048"/>
    <n v="969"/>
    <n v="630"/>
    <n v="2390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690128"/>
    <s v="0346901280"/>
    <s v="R"/>
    <s v="A"/>
    <s v="EO"/>
    <x v="0"/>
    <x v="165"/>
    <n v="398"/>
    <n v="568"/>
    <n v="1030"/>
    <n v="1460"/>
    <n v="1611"/>
    <n v="1270"/>
    <n v="725"/>
    <n v="558"/>
    <n v="371"/>
    <n v="582"/>
    <n v="682"/>
    <n v="522"/>
    <n v="9777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4690203"/>
    <s v="0346902031"/>
    <s v="R"/>
    <s v="A"/>
    <s v="E"/>
    <x v="0"/>
    <x v="41"/>
    <n v="1396"/>
    <n v="1616"/>
    <n v="2294"/>
    <n v="2903"/>
    <n v="3075"/>
    <n v="2155"/>
    <n v="1364"/>
    <n v="1156"/>
    <n v="1290"/>
    <n v="2301"/>
    <n v="2417"/>
    <n v="1791"/>
    <n v="23758"/>
    <n v="-234"/>
    <m/>
    <m/>
    <n v="-400"/>
    <m/>
    <m/>
    <m/>
    <m/>
    <n v="-451"/>
    <m/>
    <m/>
    <m/>
    <m/>
    <m/>
    <m/>
    <m/>
    <m/>
    <m/>
    <m/>
    <m/>
    <n v="-460"/>
    <m/>
    <m/>
    <m/>
    <m/>
    <m/>
    <m/>
    <m/>
    <m/>
    <x v="1"/>
  </r>
  <r>
    <s v="034690433"/>
    <s v="0346904330"/>
    <s v="R"/>
    <s v="A"/>
    <s v="EO"/>
    <x v="0"/>
    <x v="9"/>
    <n v="773"/>
    <n v="701"/>
    <n v="1311"/>
    <n v="1778"/>
    <n v="2886"/>
    <n v="1895"/>
    <n v="898"/>
    <n v="646"/>
    <n v="728"/>
    <n v="911"/>
    <n v="1198"/>
    <n v="872"/>
    <n v="1459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691444"/>
    <s v="0346914441"/>
    <s v="R"/>
    <s v="A"/>
    <s v="E"/>
    <x v="0"/>
    <x v="97"/>
    <n v="772"/>
    <n v="1435"/>
    <n v="2579"/>
    <n v="3252"/>
    <n v="2780"/>
    <n v="2643"/>
    <n v="1301"/>
    <n v="1074"/>
    <n v="772"/>
    <n v="993"/>
    <n v="967"/>
    <n v="896"/>
    <n v="19464"/>
    <n v="-167"/>
    <m/>
    <m/>
    <n v="-160.4"/>
    <m/>
    <m/>
    <m/>
    <m/>
    <n v="-334"/>
    <m/>
    <m/>
    <m/>
    <m/>
    <m/>
    <m/>
    <m/>
    <m/>
    <m/>
    <m/>
    <m/>
    <m/>
    <m/>
    <m/>
    <m/>
    <m/>
    <m/>
    <m/>
    <m/>
    <m/>
    <x v="1"/>
  </r>
  <r>
    <s v="034693028"/>
    <s v="0346930280"/>
    <s v="R"/>
    <s v="A"/>
    <s v="E"/>
    <x v="0"/>
    <x v="19"/>
    <n v="472"/>
    <n v="446"/>
    <n v="564"/>
    <n v="663"/>
    <n v="542"/>
    <n v="546"/>
    <n v="532"/>
    <n v="509"/>
    <n v="457"/>
    <n v="833"/>
    <n v="894"/>
    <n v="789"/>
    <n v="724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697743"/>
    <s v="0346977438"/>
    <s v="R"/>
    <s v="A"/>
    <s v="E"/>
    <x v="0"/>
    <x v="102"/>
    <n v="1124"/>
    <n v="1167"/>
    <n v="1537"/>
    <n v="2679"/>
    <n v="2484"/>
    <n v="2795"/>
    <n v="3653"/>
    <n v="651"/>
    <n v="866"/>
    <n v="1277"/>
    <n v="1362"/>
    <n v="1034"/>
    <n v="20629"/>
    <n v="-167"/>
    <m/>
    <m/>
    <n v="-400.01"/>
    <m/>
    <m/>
    <m/>
    <m/>
    <n v="-434"/>
    <m/>
    <m/>
    <m/>
    <m/>
    <m/>
    <m/>
    <m/>
    <m/>
    <m/>
    <m/>
    <m/>
    <n v="-345"/>
    <m/>
    <m/>
    <m/>
    <m/>
    <m/>
    <m/>
    <m/>
    <m/>
    <x v="1"/>
  </r>
  <r>
    <s v="034698038"/>
    <s v="0346980380"/>
    <s v="R"/>
    <s v="A"/>
    <s v="EO"/>
    <x v="0"/>
    <x v="86"/>
    <n v="1012"/>
    <n v="1124"/>
    <n v="1534"/>
    <n v="1841"/>
    <n v="2403"/>
    <n v="2344"/>
    <n v="1194"/>
    <n v="819"/>
    <n v="918"/>
    <n v="1114"/>
    <n v="1371"/>
    <n v="1197"/>
    <n v="16871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698244"/>
    <s v="0346982440"/>
    <s v="R"/>
    <s v="A"/>
    <s v="EO"/>
    <x v="1"/>
    <x v="21"/>
    <n v="602"/>
    <n v="851"/>
    <n v="834"/>
    <n v="966"/>
    <n v="1246"/>
    <n v="801"/>
    <n v="380"/>
    <n v="415"/>
    <n v="550"/>
    <n v="860"/>
    <n v="1092"/>
    <n v="876"/>
    <n v="9473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670058"/>
    <s v="0347000603"/>
    <s v="R"/>
    <s v="A"/>
    <s v="E"/>
    <x v="1"/>
    <x v="90"/>
    <n v="2259"/>
    <n v="1235"/>
    <n v="1450"/>
    <n v="2151"/>
    <n v="2165"/>
    <n v="1760"/>
    <n v="2137"/>
    <n v="1917"/>
    <n v="2427"/>
    <n v="3206"/>
    <n v="3891"/>
    <n v="2400"/>
    <n v="26998"/>
    <n v="-217"/>
    <m/>
    <m/>
    <n v="-399.84"/>
    <m/>
    <m/>
    <m/>
    <m/>
    <n v="-217"/>
    <m/>
    <m/>
    <m/>
    <m/>
    <m/>
    <m/>
    <m/>
    <m/>
    <m/>
    <m/>
    <m/>
    <m/>
    <m/>
    <m/>
    <m/>
    <m/>
    <m/>
    <m/>
    <m/>
    <m/>
    <x v="1"/>
  </r>
  <r>
    <s v="036760344"/>
    <s v="0347000639"/>
    <s v="R"/>
    <s v="A"/>
    <s v="E"/>
    <x v="1"/>
    <x v="15"/>
    <n v="266"/>
    <n v="445"/>
    <n v="1329"/>
    <n v="1578"/>
    <n v="1435"/>
    <n v="1201"/>
    <n v="605"/>
    <n v="348"/>
    <n v="336"/>
    <n v="557"/>
    <n v="460"/>
    <n v="339"/>
    <n v="8899"/>
    <n v="-134"/>
    <m/>
    <m/>
    <n v="0"/>
    <m/>
    <m/>
    <m/>
    <m/>
    <n v="-301"/>
    <m/>
    <m/>
    <m/>
    <m/>
    <m/>
    <m/>
    <m/>
    <m/>
    <m/>
    <m/>
    <m/>
    <m/>
    <m/>
    <m/>
    <m/>
    <n v="-102"/>
    <m/>
    <m/>
    <m/>
    <m/>
    <x v="1"/>
  </r>
  <r>
    <s v="035250357"/>
    <s v="0347000735"/>
    <s v="R"/>
    <s v="A"/>
    <s v="E"/>
    <x v="0"/>
    <x v="54"/>
    <n v="842"/>
    <n v="847"/>
    <n v="1795"/>
    <n v="3014"/>
    <n v="2777"/>
    <n v="2357"/>
    <n v="967"/>
    <n v="797"/>
    <n v="811"/>
    <n v="1116"/>
    <n v="768"/>
    <n v="635"/>
    <n v="16726"/>
    <m/>
    <m/>
    <m/>
    <n v="-399.98"/>
    <m/>
    <m/>
    <m/>
    <m/>
    <n v="-334"/>
    <m/>
    <m/>
    <m/>
    <m/>
    <m/>
    <m/>
    <m/>
    <m/>
    <m/>
    <m/>
    <m/>
    <n v="-230"/>
    <m/>
    <m/>
    <m/>
    <m/>
    <m/>
    <m/>
    <m/>
    <m/>
    <x v="1"/>
  </r>
  <r>
    <s v="031720173"/>
    <s v="0347000810"/>
    <s v="R"/>
    <s v="A"/>
    <s v="E"/>
    <x v="0"/>
    <x v="45"/>
    <n v="890"/>
    <n v="788"/>
    <n v="1215"/>
    <n v="1690"/>
    <n v="1611"/>
    <n v="1249"/>
    <n v="960"/>
    <n v="798"/>
    <n v="966"/>
    <n v="1631"/>
    <n v="1479"/>
    <n v="1250"/>
    <n v="14527"/>
    <n v="-217"/>
    <m/>
    <m/>
    <m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4700172"/>
    <s v="0347001730"/>
    <s v="R"/>
    <s v="A"/>
    <s v="EO"/>
    <x v="0"/>
    <x v="121"/>
    <n v="649"/>
    <n v="728"/>
    <n v="1072"/>
    <n v="1446"/>
    <n v="1110"/>
    <n v="1007"/>
    <n v="799"/>
    <n v="698"/>
    <n v="649"/>
    <n v="842"/>
    <n v="880"/>
    <n v="766"/>
    <n v="10646"/>
    <n v="-200"/>
    <m/>
    <m/>
    <n v="-379.6"/>
    <m/>
    <m/>
    <m/>
    <m/>
    <n v="-400"/>
    <m/>
    <m/>
    <m/>
    <m/>
    <m/>
    <m/>
    <m/>
    <m/>
    <m/>
    <m/>
    <m/>
    <m/>
    <m/>
    <m/>
    <m/>
    <m/>
    <m/>
    <m/>
    <m/>
    <m/>
    <x v="1"/>
  </r>
  <r>
    <s v="034700298"/>
    <s v="0347003007"/>
    <s v="R"/>
    <s v="A"/>
    <s v="E"/>
    <x v="0"/>
    <x v="12"/>
    <n v="502"/>
    <n v="460"/>
    <n v="594"/>
    <n v="853"/>
    <n v="824"/>
    <n v="618"/>
    <n v="524"/>
    <n v="538"/>
    <n v="587"/>
    <n v="700"/>
    <n v="685"/>
    <n v="535"/>
    <n v="7420"/>
    <n v="-184"/>
    <m/>
    <m/>
    <n v="-170.84"/>
    <m/>
    <m/>
    <m/>
    <m/>
    <n v="-368"/>
    <m/>
    <m/>
    <m/>
    <m/>
    <m/>
    <m/>
    <m/>
    <m/>
    <m/>
    <m/>
    <m/>
    <m/>
    <m/>
    <m/>
    <m/>
    <m/>
    <m/>
    <m/>
    <m/>
    <m/>
    <x v="1"/>
  </r>
  <r>
    <s v="034700346"/>
    <s v="0347003467"/>
    <s v="R"/>
    <s v="A"/>
    <s v="EO"/>
    <x v="1"/>
    <x v="42"/>
    <n v="807"/>
    <n v="824"/>
    <n v="1574"/>
    <n v="2902"/>
    <n v="2762"/>
    <n v="2475"/>
    <n v="1001"/>
    <n v="895"/>
    <n v="803"/>
    <n v="1880"/>
    <n v="1498"/>
    <n v="1510"/>
    <n v="1893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700430"/>
    <s v="0347004301"/>
    <s v="R"/>
    <s v="A"/>
    <s v="E"/>
    <x v="0"/>
    <x v="54"/>
    <n v="1153"/>
    <n v="856"/>
    <n v="1160"/>
    <n v="1054"/>
    <n v="960"/>
    <n v="979"/>
    <n v="584"/>
    <n v="579"/>
    <n v="776"/>
    <n v="1259"/>
    <n v="1081"/>
    <n v="728"/>
    <n v="11169"/>
    <m/>
    <m/>
    <m/>
    <n v="-107.08"/>
    <m/>
    <m/>
    <m/>
    <m/>
    <n v="-184"/>
    <m/>
    <m/>
    <m/>
    <m/>
    <m/>
    <m/>
    <m/>
    <m/>
    <m/>
    <m/>
    <m/>
    <m/>
    <m/>
    <m/>
    <m/>
    <m/>
    <m/>
    <m/>
    <m/>
    <m/>
    <x v="1"/>
  </r>
  <r>
    <s v="034700553"/>
    <s v="0347005547"/>
    <s v="R"/>
    <s v="A"/>
    <s v="E"/>
    <x v="0"/>
    <x v="78"/>
    <n v="716"/>
    <n v="897"/>
    <n v="1506"/>
    <n v="2039"/>
    <n v="1306"/>
    <n v="978"/>
    <n v="1021"/>
    <n v="925"/>
    <n v="1065"/>
    <n v="1130"/>
    <n v="1031"/>
    <n v="769"/>
    <n v="13383"/>
    <n v="-45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700556"/>
    <s v="0347005594"/>
    <s v="R"/>
    <s v="A"/>
    <s v="E"/>
    <x v="0"/>
    <x v="78"/>
    <n v="0"/>
    <n v="0"/>
    <n v="0"/>
    <n v="0"/>
    <n v="0"/>
    <n v="0"/>
    <n v="0"/>
    <n v="125"/>
    <n v="544"/>
    <n v="661"/>
    <n v="584"/>
    <n v="391"/>
    <n v="2305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702805"/>
    <s v="0347028053"/>
    <s v="R"/>
    <s v="A"/>
    <s v="E"/>
    <x v="0"/>
    <x v="14"/>
    <n v="363"/>
    <n v="359"/>
    <n v="396"/>
    <n v="1192"/>
    <n v="1742"/>
    <n v="1013"/>
    <n v="609"/>
    <n v="333"/>
    <n v="323"/>
    <n v="456"/>
    <n v="682"/>
    <n v="540"/>
    <n v="8008"/>
    <n v="-45"/>
    <m/>
    <m/>
    <n v="-400"/>
    <m/>
    <m/>
    <m/>
    <m/>
    <n v="-45"/>
    <m/>
    <m/>
    <m/>
    <m/>
    <m/>
    <m/>
    <m/>
    <m/>
    <m/>
    <m/>
    <m/>
    <m/>
    <m/>
    <m/>
    <m/>
    <m/>
    <m/>
    <m/>
    <m/>
    <m/>
    <x v="1"/>
  </r>
  <r>
    <s v="034702909"/>
    <s v="0347029101"/>
    <s v="R"/>
    <s v="A"/>
    <s v="E"/>
    <x v="1"/>
    <x v="21"/>
    <n v="1071"/>
    <n v="1363"/>
    <n v="3141"/>
    <n v="3868"/>
    <n v="2854"/>
    <n v="1835"/>
    <n v="1402"/>
    <n v="795"/>
    <n v="1170"/>
    <n v="1270"/>
    <n v="1159"/>
    <n v="887"/>
    <n v="20815"/>
    <n v="-184"/>
    <m/>
    <m/>
    <n v="-399.99"/>
    <m/>
    <m/>
    <m/>
    <m/>
    <n v="-82"/>
    <m/>
    <m/>
    <m/>
    <m/>
    <m/>
    <m/>
    <m/>
    <m/>
    <m/>
    <m/>
    <m/>
    <n v="-460"/>
    <m/>
    <m/>
    <m/>
    <n v="-175"/>
    <m/>
    <m/>
    <m/>
    <m/>
    <x v="1"/>
  </r>
  <r>
    <s v="034704633"/>
    <s v="0347046332"/>
    <s v="R"/>
    <s v="A"/>
    <s v="E"/>
    <x v="0"/>
    <x v="9"/>
    <n v="1133"/>
    <n v="962"/>
    <n v="1360"/>
    <n v="1524"/>
    <n v="2097"/>
    <n v="1583"/>
    <n v="1375"/>
    <n v="1091"/>
    <n v="1284"/>
    <n v="1994"/>
    <n v="1780"/>
    <n v="1399"/>
    <n v="17582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705469"/>
    <s v="0347054691"/>
    <s v="R"/>
    <s v="A"/>
    <s v="EO"/>
    <x v="0"/>
    <x v="79"/>
    <n v="1261"/>
    <n v="1264"/>
    <n v="2402"/>
    <n v="2445"/>
    <n v="2168"/>
    <n v="1262"/>
    <n v="1161"/>
    <n v="977"/>
    <n v="1133"/>
    <n v="1447"/>
    <n v="1267"/>
    <n v="1063"/>
    <n v="17850"/>
    <n v="-150"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4707365"/>
    <s v="0347073651"/>
    <s v="R"/>
    <s v="A"/>
    <s v="E"/>
    <x v="0"/>
    <x v="23"/>
    <n v="1021"/>
    <n v="1156"/>
    <n v="1654"/>
    <n v="2143"/>
    <n v="2151"/>
    <n v="1781"/>
    <n v="1249"/>
    <n v="1119"/>
    <n v="1002"/>
    <n v="2480"/>
    <n v="2333"/>
    <n v="1990"/>
    <n v="20079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4710024"/>
    <s v="0347100240"/>
    <s v="R"/>
    <s v="A"/>
    <s v="E"/>
    <x v="1"/>
    <x v="14"/>
    <n v="2398"/>
    <n v="1378"/>
    <n v="967"/>
    <n v="1666"/>
    <n v="2181"/>
    <n v="2156"/>
    <n v="1870"/>
    <n v="1323"/>
    <n v="1330"/>
    <n v="2836"/>
    <n v="3512"/>
    <n v="3022"/>
    <n v="24639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120514"/>
    <s v="0347100359"/>
    <s v="R"/>
    <s v="A"/>
    <s v="E"/>
    <x v="1"/>
    <x v="20"/>
    <n v="257"/>
    <n v="301"/>
    <n v="429"/>
    <n v="755"/>
    <n v="620"/>
    <n v="572"/>
    <n v="685"/>
    <n v="578"/>
    <n v="822"/>
    <n v="1462"/>
    <n v="1166"/>
    <n v="670"/>
    <n v="8317"/>
    <n v="-134"/>
    <m/>
    <m/>
    <m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6380049"/>
    <s v="0347100500"/>
    <s v="R"/>
    <s v="A"/>
    <s v="E"/>
    <x v="0"/>
    <x v="9"/>
    <n v="400"/>
    <n v="994"/>
    <n v="1456"/>
    <n v="2126"/>
    <n v="4316"/>
    <n v="2429"/>
    <n v="1517"/>
    <n v="444"/>
    <n v="308"/>
    <n v="489"/>
    <n v="540"/>
    <n v="294"/>
    <n v="15313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4710051"/>
    <s v="0347100523"/>
    <s v="R"/>
    <s v="A"/>
    <s v="EO"/>
    <x v="1"/>
    <x v="43"/>
    <n v="1524"/>
    <n v="1318"/>
    <n v="2472"/>
    <n v="3728"/>
    <n v="5360"/>
    <n v="3588"/>
    <n v="2510"/>
    <n v="1433"/>
    <n v="1271"/>
    <n v="1496"/>
    <n v="1418"/>
    <n v="975"/>
    <n v="27093"/>
    <m/>
    <m/>
    <m/>
    <n v="-400"/>
    <m/>
    <m/>
    <m/>
    <m/>
    <n v="-351"/>
    <m/>
    <m/>
    <m/>
    <m/>
    <m/>
    <m/>
    <m/>
    <m/>
    <m/>
    <m/>
    <m/>
    <m/>
    <m/>
    <m/>
    <m/>
    <m/>
    <m/>
    <m/>
    <m/>
    <m/>
    <x v="1"/>
  </r>
  <r>
    <s v="034710054"/>
    <s v="0347100541"/>
    <s v="R"/>
    <s v="A"/>
    <s v="EO"/>
    <x v="0"/>
    <x v="70"/>
    <n v="601"/>
    <n v="1135"/>
    <n v="1632"/>
    <n v="2112"/>
    <n v="3280"/>
    <n v="2407"/>
    <n v="1317"/>
    <n v="933"/>
    <n v="724"/>
    <n v="1105"/>
    <n v="1281"/>
    <n v="959"/>
    <n v="17486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430437"/>
    <s v="0347100542"/>
    <s v="R"/>
    <s v="A"/>
    <s v="E"/>
    <x v="1"/>
    <x v="28"/>
    <n v="109"/>
    <n v="136"/>
    <n v="152"/>
    <n v="136"/>
    <n v="87"/>
    <n v="233"/>
    <n v="123"/>
    <n v="115"/>
    <n v="130"/>
    <n v="220"/>
    <n v="183"/>
    <n v="147"/>
    <n v="1771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710057"/>
    <s v="0347100571"/>
    <s v="R"/>
    <s v="A"/>
    <s v="E"/>
    <x v="0"/>
    <x v="70"/>
    <n v="1434"/>
    <n v="1958"/>
    <n v="2251"/>
    <n v="2693"/>
    <n v="3694"/>
    <n v="3525"/>
    <n v="2308"/>
    <n v="1255"/>
    <n v="1259"/>
    <n v="1322"/>
    <n v="1407"/>
    <n v="1382"/>
    <n v="2448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620477"/>
    <s v="0347100947"/>
    <s v="R"/>
    <s v="A"/>
    <s v="E"/>
    <x v="1"/>
    <x v="84"/>
    <n v="407"/>
    <n v="397"/>
    <n v="973"/>
    <n v="920"/>
    <n v="755"/>
    <n v="459"/>
    <n v="388"/>
    <n v="396"/>
    <n v="444"/>
    <n v="851"/>
    <n v="761"/>
    <n v="375"/>
    <n v="7126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4710153"/>
    <s v="0347101530"/>
    <s v="R"/>
    <s v="A"/>
    <s v="E"/>
    <x v="0"/>
    <x v="41"/>
    <n v="1062"/>
    <n v="921"/>
    <n v="1098"/>
    <n v="2065"/>
    <n v="2820"/>
    <n v="1724"/>
    <n v="806"/>
    <n v="766"/>
    <n v="674"/>
    <n v="1286"/>
    <n v="1160"/>
    <n v="1222"/>
    <n v="15604"/>
    <m/>
    <m/>
    <m/>
    <n v="-116.8"/>
    <m/>
    <m/>
    <m/>
    <m/>
    <m/>
    <m/>
    <m/>
    <m/>
    <m/>
    <m/>
    <m/>
    <m/>
    <m/>
    <m/>
    <m/>
    <m/>
    <m/>
    <m/>
    <m/>
    <m/>
    <n v="-525"/>
    <m/>
    <m/>
    <m/>
    <m/>
    <x v="0"/>
  </r>
  <r>
    <s v="034710171"/>
    <s v="0347101727"/>
    <s v="R"/>
    <s v="A"/>
    <s v="E"/>
    <x v="0"/>
    <x v="45"/>
    <n v="355"/>
    <n v="388"/>
    <n v="594"/>
    <n v="819"/>
    <n v="732"/>
    <n v="587"/>
    <n v="474"/>
    <n v="432"/>
    <n v="443"/>
    <n v="626"/>
    <n v="510"/>
    <n v="389"/>
    <n v="634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710249"/>
    <s v="0347102497"/>
    <s v="R"/>
    <s v="A"/>
    <s v="E"/>
    <x v="1"/>
    <x v="23"/>
    <n v="542"/>
    <n v="355"/>
    <n v="286"/>
    <n v="286"/>
    <n v="234"/>
    <n v="253"/>
    <n v="388"/>
    <n v="479"/>
    <n v="812"/>
    <n v="1008"/>
    <n v="923"/>
    <n v="668"/>
    <n v="6234"/>
    <n v="-51"/>
    <m/>
    <m/>
    <m/>
    <m/>
    <m/>
    <m/>
    <m/>
    <n v="-102"/>
    <m/>
    <m/>
    <m/>
    <m/>
    <m/>
    <m/>
    <m/>
    <m/>
    <m/>
    <m/>
    <m/>
    <m/>
    <m/>
    <m/>
    <m/>
    <m/>
    <m/>
    <m/>
    <m/>
    <m/>
    <x v="1"/>
  </r>
  <r>
    <s v="034710294"/>
    <s v="0347102956"/>
    <s v="R"/>
    <s v="A"/>
    <s v="E"/>
    <x v="0"/>
    <x v="12"/>
    <n v="1176"/>
    <n v="1705"/>
    <n v="2253"/>
    <n v="3185"/>
    <n v="3048"/>
    <n v="2679"/>
    <n v="1871"/>
    <n v="1804"/>
    <n v="1456"/>
    <n v="1277"/>
    <n v="1031"/>
    <n v="856"/>
    <n v="22341"/>
    <n v="-184"/>
    <m/>
    <m/>
    <n v="-374.34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710297"/>
    <s v="0347102990"/>
    <s v="R"/>
    <s v="A"/>
    <s v="E"/>
    <x v="1"/>
    <x v="12"/>
    <n v="340"/>
    <n v="376"/>
    <n v="686"/>
    <n v="846"/>
    <n v="677"/>
    <n v="639"/>
    <n v="433"/>
    <n v="305"/>
    <n v="473"/>
    <n v="1024"/>
    <n v="621"/>
    <n v="395"/>
    <n v="6815"/>
    <n v="-184"/>
    <m/>
    <m/>
    <m/>
    <m/>
    <m/>
    <m/>
    <m/>
    <n v="-184"/>
    <m/>
    <m/>
    <m/>
    <m/>
    <m/>
    <m/>
    <m/>
    <m/>
    <m/>
    <m/>
    <m/>
    <m/>
    <m/>
    <m/>
    <m/>
    <n v="-116.3"/>
    <m/>
    <m/>
    <m/>
    <m/>
    <x v="1"/>
  </r>
  <r>
    <s v="034711822"/>
    <s v="0347118229"/>
    <s v="R"/>
    <s v="F"/>
    <s v="E"/>
    <x v="0"/>
    <x v="50"/>
    <n v="0"/>
    <n v="0"/>
    <n v="1139"/>
    <n v="2329"/>
    <n v="2350"/>
    <n v="1979"/>
    <n v="1006"/>
    <n v="308"/>
    <n v="386"/>
    <n v="0"/>
    <n v="0"/>
    <n v="0"/>
    <n v="9497"/>
    <m/>
    <m/>
    <m/>
    <n v="-399.99"/>
    <m/>
    <m/>
    <m/>
    <m/>
    <m/>
    <m/>
    <m/>
    <m/>
    <m/>
    <m/>
    <m/>
    <m/>
    <m/>
    <m/>
    <m/>
    <m/>
    <m/>
    <m/>
    <m/>
    <m/>
    <m/>
    <m/>
    <m/>
    <m/>
    <m/>
    <x v="0"/>
  </r>
  <r>
    <s v="034711886"/>
    <s v="0347118860"/>
    <s v="R"/>
    <s v="A"/>
    <s v="E"/>
    <x v="1"/>
    <x v="21"/>
    <n v="918"/>
    <n v="1149"/>
    <n v="2455"/>
    <n v="3633"/>
    <n v="2666"/>
    <n v="1796"/>
    <n v="1426"/>
    <n v="1132"/>
    <n v="1626"/>
    <n v="1875"/>
    <n v="1871"/>
    <n v="1323"/>
    <n v="21870"/>
    <n v="-150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712611"/>
    <s v="0347126113"/>
    <s v="R"/>
    <s v="A"/>
    <s v="E"/>
    <x v="0"/>
    <x v="12"/>
    <n v="625"/>
    <n v="728"/>
    <n v="1553"/>
    <n v="2084"/>
    <n v="2025"/>
    <n v="1734"/>
    <n v="933"/>
    <n v="709"/>
    <n v="752"/>
    <n v="1001"/>
    <n v="995"/>
    <n v="588"/>
    <n v="13727"/>
    <n v="-150"/>
    <m/>
    <m/>
    <n v="-303.25"/>
    <m/>
    <m/>
    <m/>
    <m/>
    <n v="-300"/>
    <m/>
    <m/>
    <m/>
    <m/>
    <m/>
    <m/>
    <m/>
    <m/>
    <m/>
    <m/>
    <m/>
    <m/>
    <m/>
    <m/>
    <m/>
    <m/>
    <m/>
    <m/>
    <m/>
    <m/>
    <x v="1"/>
  </r>
  <r>
    <s v="034715140"/>
    <s v="0347151404"/>
    <s v="R"/>
    <s v="A"/>
    <s v="EO"/>
    <x v="0"/>
    <x v="14"/>
    <n v="938"/>
    <n v="924"/>
    <n v="1977"/>
    <n v="2902"/>
    <n v="2630"/>
    <n v="2233"/>
    <n v="1115"/>
    <n v="786"/>
    <n v="825"/>
    <n v="1453"/>
    <n v="1194"/>
    <n v="1093"/>
    <n v="18070"/>
    <m/>
    <m/>
    <m/>
    <m/>
    <m/>
    <m/>
    <m/>
    <m/>
    <m/>
    <m/>
    <m/>
    <m/>
    <m/>
    <m/>
    <m/>
    <m/>
    <m/>
    <m/>
    <m/>
    <m/>
    <m/>
    <m/>
    <m/>
    <m/>
    <m/>
    <m/>
    <n v="-548"/>
    <m/>
    <m/>
    <x v="0"/>
  </r>
  <r>
    <s v="034717847"/>
    <s v="0347178470"/>
    <s v="R"/>
    <s v="A"/>
    <s v="E"/>
    <x v="0"/>
    <x v="15"/>
    <n v="1052"/>
    <n v="1335"/>
    <n v="2154"/>
    <n v="2579"/>
    <n v="2582"/>
    <n v="2218"/>
    <n v="1062"/>
    <n v="787"/>
    <n v="827"/>
    <n v="1379"/>
    <n v="1125"/>
    <n v="1146"/>
    <n v="18246"/>
    <n v="-234"/>
    <m/>
    <m/>
    <n v="-400.69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4719658"/>
    <s v="0347196590"/>
    <s v="R"/>
    <s v="A"/>
    <s v="E"/>
    <x v="0"/>
    <x v="21"/>
    <n v="0"/>
    <n v="0"/>
    <n v="1890"/>
    <n v="2661"/>
    <n v="2011"/>
    <n v="1549"/>
    <n v="1529"/>
    <n v="946"/>
    <n v="1470"/>
    <n v="2201"/>
    <n v="1913"/>
    <n v="1180"/>
    <n v="17350"/>
    <m/>
    <m/>
    <m/>
    <n v="-179.74"/>
    <m/>
    <m/>
    <m/>
    <m/>
    <n v="-234"/>
    <m/>
    <m/>
    <m/>
    <m/>
    <m/>
    <m/>
    <m/>
    <m/>
    <m/>
    <m/>
    <m/>
    <m/>
    <m/>
    <m/>
    <m/>
    <m/>
    <m/>
    <m/>
    <m/>
    <m/>
    <x v="1"/>
  </r>
  <r>
    <s v="034720077"/>
    <s v="0347200770"/>
    <s v="R"/>
    <s v="A"/>
    <s v="E"/>
    <x v="0"/>
    <x v="75"/>
    <n v="757"/>
    <n v="799"/>
    <n v="1388"/>
    <n v="1894"/>
    <n v="2481"/>
    <n v="1968"/>
    <n v="1069"/>
    <n v="792"/>
    <n v="591"/>
    <n v="1114"/>
    <n v="1781"/>
    <n v="1046"/>
    <n v="15680"/>
    <m/>
    <m/>
    <m/>
    <n v="-212.53"/>
    <m/>
    <m/>
    <m/>
    <m/>
    <m/>
    <m/>
    <m/>
    <m/>
    <m/>
    <m/>
    <m/>
    <m/>
    <m/>
    <m/>
    <m/>
    <m/>
    <m/>
    <m/>
    <m/>
    <m/>
    <m/>
    <m/>
    <m/>
    <m/>
    <m/>
    <x v="0"/>
  </r>
  <r>
    <s v="034720214"/>
    <s v="0347202152"/>
    <s v="R"/>
    <s v="A"/>
    <s v="EO"/>
    <x v="0"/>
    <x v="198"/>
    <n v="976"/>
    <n v="1263"/>
    <n v="2354"/>
    <n v="2521"/>
    <n v="1548"/>
    <n v="1605"/>
    <n v="1059"/>
    <n v="941"/>
    <n v="1053"/>
    <n v="1247"/>
    <n v="1056"/>
    <n v="959"/>
    <n v="16582"/>
    <n v="-150"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4720242"/>
    <s v="0347202449"/>
    <s v="R"/>
    <s v="A"/>
    <s v="E"/>
    <x v="1"/>
    <x v="23"/>
    <n v="275"/>
    <n v="286"/>
    <n v="310"/>
    <n v="354"/>
    <n v="273"/>
    <n v="152"/>
    <n v="195"/>
    <n v="243"/>
    <n v="543"/>
    <n v="565"/>
    <n v="590"/>
    <n v="635"/>
    <n v="4421"/>
    <m/>
    <m/>
    <m/>
    <m/>
    <m/>
    <m/>
    <m/>
    <m/>
    <n v="-41"/>
    <m/>
    <m/>
    <m/>
    <m/>
    <m/>
    <m/>
    <m/>
    <m/>
    <m/>
    <m/>
    <m/>
    <n v="-345"/>
    <m/>
    <m/>
    <m/>
    <m/>
    <m/>
    <m/>
    <m/>
    <m/>
    <x v="1"/>
  </r>
  <r>
    <s v="034720314"/>
    <s v="0347203172"/>
    <s v="R"/>
    <s v="A"/>
    <s v="E"/>
    <x v="1"/>
    <x v="14"/>
    <n v="850"/>
    <n v="1114"/>
    <n v="2177"/>
    <n v="2978"/>
    <n v="2805"/>
    <n v="2546"/>
    <n v="1405"/>
    <n v="979"/>
    <n v="985"/>
    <n v="1652"/>
    <n v="1164"/>
    <n v="890"/>
    <n v="19545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720509"/>
    <s v="0347205119"/>
    <s v="R"/>
    <s v="A"/>
    <s v="E"/>
    <x v="0"/>
    <x v="21"/>
    <n v="708"/>
    <n v="691"/>
    <n v="1321"/>
    <n v="1722"/>
    <n v="1329"/>
    <n v="815"/>
    <n v="1008"/>
    <n v="1010"/>
    <n v="1600"/>
    <n v="1540"/>
    <n v="1443"/>
    <n v="1227"/>
    <n v="14414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4720518"/>
    <s v="0347205180"/>
    <s v="R"/>
    <s v="A"/>
    <s v="EO"/>
    <x v="0"/>
    <x v="30"/>
    <n v="595"/>
    <n v="1006"/>
    <n v="1314"/>
    <n v="2164"/>
    <n v="2086"/>
    <n v="1082"/>
    <n v="1020"/>
    <n v="639"/>
    <n v="728"/>
    <n v="856"/>
    <n v="758"/>
    <n v="558"/>
    <n v="12806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4720533"/>
    <s v="0347205342"/>
    <s v="R"/>
    <s v="F"/>
    <s v="E"/>
    <x v="1"/>
    <x v="3"/>
    <n v="0"/>
    <n v="0"/>
    <n v="0"/>
    <n v="1503"/>
    <n v="1958"/>
    <n v="1557"/>
    <n v="1507"/>
    <n v="1689"/>
    <n v="841"/>
    <n v="0"/>
    <n v="0"/>
    <n v="0"/>
    <n v="905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721076"/>
    <s v="0347210761"/>
    <s v="R"/>
    <s v="A"/>
    <s v="E"/>
    <x v="1"/>
    <x v="3"/>
    <n v="342"/>
    <n v="469"/>
    <n v="1109"/>
    <n v="1684"/>
    <n v="2499"/>
    <n v="2032"/>
    <n v="907"/>
    <n v="841"/>
    <n v="907"/>
    <n v="1279"/>
    <n v="972"/>
    <n v="707"/>
    <n v="13748"/>
    <m/>
    <m/>
    <m/>
    <n v="-400.01"/>
    <m/>
    <m/>
    <m/>
    <m/>
    <m/>
    <m/>
    <m/>
    <m/>
    <m/>
    <m/>
    <m/>
    <m/>
    <m/>
    <m/>
    <m/>
    <m/>
    <m/>
    <m/>
    <m/>
    <m/>
    <n v="-175"/>
    <m/>
    <m/>
    <m/>
    <m/>
    <x v="0"/>
  </r>
  <r>
    <s v="035980360"/>
    <s v="0347218793"/>
    <s v="R"/>
    <s v="C"/>
    <s v="EO"/>
    <x v="0"/>
    <x v="27"/>
    <n v="1172"/>
    <n v="1483"/>
    <n v="2177"/>
    <n v="3032"/>
    <n v="2778"/>
    <n v="2441"/>
    <n v="1415"/>
    <n v="1182"/>
    <n v="0"/>
    <n v="0"/>
    <n v="0"/>
    <n v="0"/>
    <n v="15680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722951"/>
    <s v="0347229511"/>
    <s v="R"/>
    <s v="A"/>
    <s v="EO"/>
    <x v="0"/>
    <x v="2"/>
    <n v="859"/>
    <n v="1005"/>
    <n v="2210"/>
    <n v="2946"/>
    <n v="2813"/>
    <n v="2362"/>
    <n v="1302"/>
    <n v="1001"/>
    <n v="955"/>
    <n v="1416"/>
    <n v="1510"/>
    <n v="1083"/>
    <n v="19462"/>
    <n v="-217"/>
    <m/>
    <m/>
    <n v="-345.44"/>
    <m/>
    <m/>
    <m/>
    <m/>
    <m/>
    <m/>
    <m/>
    <m/>
    <m/>
    <m/>
    <m/>
    <m/>
    <m/>
    <m/>
    <m/>
    <m/>
    <m/>
    <m/>
    <m/>
    <m/>
    <m/>
    <m/>
    <m/>
    <m/>
    <m/>
    <x v="0"/>
  </r>
  <r>
    <s v="034725301"/>
    <s v="0347253010"/>
    <s v="R"/>
    <s v="A"/>
    <s v="EO"/>
    <x v="0"/>
    <x v="63"/>
    <n v="1298"/>
    <n v="1123"/>
    <n v="1665"/>
    <n v="2086"/>
    <n v="1913"/>
    <n v="1682"/>
    <n v="1140"/>
    <n v="1360"/>
    <n v="1167"/>
    <n v="1762"/>
    <n v="1626"/>
    <n v="1685"/>
    <n v="18507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728253"/>
    <s v="0347282536"/>
    <s v="R"/>
    <s v="F"/>
    <s v="E"/>
    <x v="0"/>
    <x v="23"/>
    <n v="0"/>
    <n v="0"/>
    <n v="244"/>
    <n v="2098"/>
    <n v="1855"/>
    <n v="1355"/>
    <n v="770"/>
    <n v="705"/>
    <n v="371"/>
    <n v="0"/>
    <n v="0"/>
    <n v="0"/>
    <n v="7398"/>
    <m/>
    <m/>
    <m/>
    <n v="-350.82"/>
    <m/>
    <m/>
    <m/>
    <m/>
    <m/>
    <m/>
    <m/>
    <m/>
    <m/>
    <m/>
    <m/>
    <m/>
    <m/>
    <m/>
    <m/>
    <m/>
    <m/>
    <m/>
    <m/>
    <m/>
    <m/>
    <m/>
    <m/>
    <m/>
    <m/>
    <x v="0"/>
  </r>
  <r>
    <s v="034730145"/>
    <s v="0347301457"/>
    <s v="R"/>
    <s v="A"/>
    <s v="E"/>
    <x v="0"/>
    <x v="103"/>
    <n v="1037"/>
    <n v="1343"/>
    <n v="2045"/>
    <n v="2460"/>
    <n v="3605"/>
    <n v="2367"/>
    <n v="1559"/>
    <n v="1139"/>
    <n v="956"/>
    <n v="1657"/>
    <n v="1747"/>
    <n v="1503"/>
    <n v="21418"/>
    <n v="-200"/>
    <m/>
    <m/>
    <n v="-184.82"/>
    <m/>
    <m/>
    <m/>
    <m/>
    <n v="-200"/>
    <m/>
    <m/>
    <m/>
    <m/>
    <m/>
    <m/>
    <m/>
    <m/>
    <m/>
    <m/>
    <m/>
    <m/>
    <m/>
    <m/>
    <m/>
    <m/>
    <m/>
    <m/>
    <m/>
    <m/>
    <x v="1"/>
  </r>
  <r>
    <s v="034730373"/>
    <s v="0347303738"/>
    <s v="R"/>
    <s v="A"/>
    <s v="E"/>
    <x v="1"/>
    <x v="24"/>
    <n v="632"/>
    <n v="745"/>
    <n v="1080"/>
    <n v="843"/>
    <n v="1394"/>
    <n v="1071"/>
    <n v="897"/>
    <n v="813"/>
    <n v="711"/>
    <n v="1140"/>
    <n v="988"/>
    <n v="888"/>
    <n v="11202"/>
    <n v="-167"/>
    <m/>
    <m/>
    <n v="-399.98"/>
    <m/>
    <m/>
    <m/>
    <m/>
    <n v="-334"/>
    <m/>
    <m/>
    <m/>
    <m/>
    <m/>
    <m/>
    <m/>
    <m/>
    <m/>
    <m/>
    <m/>
    <m/>
    <m/>
    <m/>
    <m/>
    <n v="-51.86"/>
    <m/>
    <m/>
    <m/>
    <m/>
    <x v="1"/>
  </r>
  <r>
    <s v="034731084"/>
    <s v="0347310850"/>
    <s v="R"/>
    <s v="C"/>
    <s v="E"/>
    <x v="0"/>
    <x v="14"/>
    <n v="202"/>
    <n v="889"/>
    <n v="2281"/>
    <n v="2577"/>
    <n v="1692"/>
    <n v="1068"/>
    <n v="434"/>
    <n v="361"/>
    <n v="0"/>
    <n v="1291"/>
    <n v="0"/>
    <n v="0"/>
    <n v="1079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731925"/>
    <s v="0347319251"/>
    <s v="R"/>
    <s v="A"/>
    <s v="E"/>
    <x v="0"/>
    <x v="33"/>
    <n v="718"/>
    <n v="775"/>
    <n v="800"/>
    <n v="1538"/>
    <n v="910"/>
    <n v="924"/>
    <n v="789"/>
    <n v="905"/>
    <n v="1065"/>
    <n v="1124"/>
    <n v="1114"/>
    <n v="1138"/>
    <n v="11800"/>
    <n v="-217"/>
    <m/>
    <m/>
    <n v="-218.97"/>
    <m/>
    <m/>
    <m/>
    <m/>
    <n v="-434"/>
    <m/>
    <m/>
    <m/>
    <m/>
    <m/>
    <m/>
    <m/>
    <m/>
    <m/>
    <m/>
    <m/>
    <m/>
    <m/>
    <m/>
    <m/>
    <m/>
    <m/>
    <m/>
    <m/>
    <m/>
    <x v="1"/>
  </r>
  <r>
    <s v="034732944"/>
    <s v="0347329440"/>
    <s v="R"/>
    <s v="A"/>
    <s v="E"/>
    <x v="1"/>
    <x v="11"/>
    <n v="0"/>
    <n v="614"/>
    <n v="1681"/>
    <n v="2747"/>
    <n v="3247"/>
    <n v="2975"/>
    <n v="1886"/>
    <n v="1225"/>
    <n v="759"/>
    <n v="487"/>
    <n v="762"/>
    <n v="654"/>
    <n v="1703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733182"/>
    <s v="0347331824"/>
    <s v="R"/>
    <s v="A"/>
    <s v="E"/>
    <x v="0"/>
    <x v="67"/>
    <n v="0"/>
    <n v="0"/>
    <n v="0"/>
    <n v="0"/>
    <n v="0"/>
    <n v="9333"/>
    <n v="2272"/>
    <n v="1269"/>
    <n v="1520"/>
    <n v="2673"/>
    <n v="2268"/>
    <n v="1362"/>
    <n v="2069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733367"/>
    <s v="0347333670"/>
    <s v="R"/>
    <s v="A"/>
    <s v="EO"/>
    <x v="1"/>
    <x v="23"/>
    <n v="1669"/>
    <n v="1976"/>
    <n v="2662"/>
    <n v="3008"/>
    <n v="3144"/>
    <n v="3180"/>
    <n v="1784"/>
    <n v="1977"/>
    <n v="1854"/>
    <n v="2171"/>
    <n v="2132"/>
    <n v="1711"/>
    <n v="27268"/>
    <n v="-217"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4735472"/>
    <s v="0347354727"/>
    <s v="R"/>
    <s v="A"/>
    <s v="EO"/>
    <x v="0"/>
    <x v="112"/>
    <n v="1825"/>
    <n v="976"/>
    <n v="1113"/>
    <n v="2288"/>
    <n v="3406"/>
    <n v="1930"/>
    <n v="1528"/>
    <n v="1316"/>
    <n v="1443"/>
    <n v="2226"/>
    <n v="2667"/>
    <n v="2360"/>
    <n v="23078"/>
    <n v="-200"/>
    <m/>
    <m/>
    <m/>
    <m/>
    <m/>
    <m/>
    <m/>
    <n v="-200"/>
    <m/>
    <m/>
    <m/>
    <m/>
    <m/>
    <m/>
    <m/>
    <m/>
    <m/>
    <m/>
    <m/>
    <n v="-690"/>
    <m/>
    <m/>
    <m/>
    <m/>
    <m/>
    <m/>
    <m/>
    <m/>
    <x v="1"/>
  </r>
  <r>
    <s v="034736499"/>
    <s v="0347365006"/>
    <s v="R"/>
    <s v="A"/>
    <s v="E"/>
    <x v="0"/>
    <x v="29"/>
    <n v="1778"/>
    <n v="2141"/>
    <n v="3223"/>
    <n v="4598"/>
    <n v="4490"/>
    <n v="3940"/>
    <n v="2616"/>
    <n v="2737"/>
    <n v="2069"/>
    <n v="2475"/>
    <n v="3005"/>
    <n v="3206"/>
    <n v="36278"/>
    <n v="-184"/>
    <m/>
    <m/>
    <n v="0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4737039"/>
    <s v="0347370391"/>
    <s v="R"/>
    <s v="A"/>
    <s v="E"/>
    <x v="0"/>
    <x v="61"/>
    <n v="836"/>
    <n v="1274"/>
    <n v="1994"/>
    <n v="3055"/>
    <n v="3148"/>
    <n v="2856"/>
    <n v="1391"/>
    <n v="1069"/>
    <n v="914"/>
    <n v="1533"/>
    <n v="1292"/>
    <n v="1060"/>
    <n v="20422"/>
    <n v="-167"/>
    <m/>
    <m/>
    <n v="-400"/>
    <m/>
    <m/>
    <m/>
    <m/>
    <n v="-368"/>
    <m/>
    <m/>
    <m/>
    <m/>
    <m/>
    <m/>
    <m/>
    <m/>
    <m/>
    <m/>
    <m/>
    <n v="-345"/>
    <m/>
    <m/>
    <m/>
    <n v="-175"/>
    <m/>
    <m/>
    <m/>
    <m/>
    <x v="1"/>
  </r>
  <r>
    <s v="034740100"/>
    <s v="0347401004"/>
    <s v="R"/>
    <s v="A"/>
    <s v="E"/>
    <x v="0"/>
    <x v="53"/>
    <n v="1271"/>
    <n v="1285"/>
    <n v="1998"/>
    <n v="3332"/>
    <n v="4839"/>
    <n v="3854"/>
    <n v="2878"/>
    <n v="1981"/>
    <n v="1200"/>
    <n v="1452"/>
    <n v="1551"/>
    <n v="1418"/>
    <n v="27059"/>
    <m/>
    <m/>
    <m/>
    <n v="-248.88"/>
    <m/>
    <m/>
    <m/>
    <m/>
    <m/>
    <m/>
    <m/>
    <m/>
    <m/>
    <m/>
    <m/>
    <m/>
    <m/>
    <m/>
    <m/>
    <m/>
    <m/>
    <m/>
    <m/>
    <m/>
    <m/>
    <m/>
    <m/>
    <m/>
    <m/>
    <x v="0"/>
  </r>
  <r>
    <s v="034740108"/>
    <s v="0347401100"/>
    <s v="R"/>
    <s v="A"/>
    <s v="EO"/>
    <x v="0"/>
    <x v="151"/>
    <n v="604"/>
    <n v="850"/>
    <n v="1163"/>
    <n v="1326"/>
    <n v="1025"/>
    <n v="893"/>
    <n v="850"/>
    <n v="642"/>
    <n v="573"/>
    <n v="573"/>
    <n v="853"/>
    <n v="718"/>
    <n v="10070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740120"/>
    <s v="0347401200"/>
    <s v="R"/>
    <s v="A"/>
    <s v="E"/>
    <x v="1"/>
    <x v="11"/>
    <n v="318"/>
    <n v="219"/>
    <n v="187"/>
    <n v="210"/>
    <n v="225"/>
    <n v="198"/>
    <n v="157"/>
    <n v="125"/>
    <n v="129"/>
    <n v="496"/>
    <n v="665"/>
    <n v="556"/>
    <n v="3485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4740138"/>
    <s v="0347401385"/>
    <s v="R"/>
    <s v="A"/>
    <s v="E"/>
    <x v="0"/>
    <x v="37"/>
    <n v="1632"/>
    <n v="1075"/>
    <n v="1638"/>
    <n v="1937"/>
    <n v="2031"/>
    <n v="1190"/>
    <n v="1172"/>
    <n v="1237"/>
    <n v="1189"/>
    <n v="2249"/>
    <n v="2696"/>
    <n v="2079"/>
    <n v="20125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740165"/>
    <s v="0347401650"/>
    <s v="R"/>
    <s v="A"/>
    <s v="E"/>
    <x v="0"/>
    <x v="0"/>
    <n v="1248"/>
    <n v="1630"/>
    <n v="2869"/>
    <n v="5172"/>
    <n v="5308"/>
    <n v="3731"/>
    <n v="2218"/>
    <n v="1701"/>
    <n v="1243"/>
    <n v="1952"/>
    <n v="2378"/>
    <n v="1646"/>
    <n v="31096"/>
    <n v="-184"/>
    <m/>
    <m/>
    <n v="-400"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4740186"/>
    <s v="0347401866"/>
    <s v="R"/>
    <s v="A"/>
    <s v="E"/>
    <x v="0"/>
    <x v="41"/>
    <n v="814"/>
    <n v="735"/>
    <n v="1022"/>
    <n v="2631"/>
    <n v="2568"/>
    <n v="2281"/>
    <n v="1615"/>
    <n v="1019"/>
    <n v="696"/>
    <n v="1366"/>
    <n v="1555"/>
    <n v="1161"/>
    <n v="17463"/>
    <m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4740255"/>
    <s v="0347402566"/>
    <s v="R"/>
    <s v="A"/>
    <s v="E"/>
    <x v="1"/>
    <x v="161"/>
    <n v="600"/>
    <n v="334"/>
    <n v="480"/>
    <n v="706"/>
    <n v="800"/>
    <n v="793"/>
    <n v="692"/>
    <n v="770"/>
    <n v="684"/>
    <n v="1262"/>
    <n v="1181"/>
    <n v="863"/>
    <n v="9165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740359"/>
    <s v="0347403592"/>
    <s v="R"/>
    <s v="A"/>
    <s v="EO"/>
    <x v="0"/>
    <x v="15"/>
    <n v="1096"/>
    <n v="1224"/>
    <n v="2234"/>
    <n v="2425"/>
    <n v="2693"/>
    <n v="2857"/>
    <n v="1453"/>
    <n v="1360"/>
    <n v="1555"/>
    <n v="1987"/>
    <n v="1564"/>
    <n v="1824"/>
    <n v="2227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740462"/>
    <s v="0347404620"/>
    <s v="R"/>
    <s v="A"/>
    <s v="EO"/>
    <x v="1"/>
    <x v="47"/>
    <n v="524"/>
    <n v="1014"/>
    <n v="1928"/>
    <n v="2480"/>
    <n v="2206"/>
    <n v="1721"/>
    <n v="876"/>
    <n v="412"/>
    <n v="351"/>
    <n v="595"/>
    <n v="562"/>
    <n v="338"/>
    <n v="13007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740510"/>
    <s v="0347405105"/>
    <s v="R"/>
    <s v="A"/>
    <s v="E"/>
    <x v="0"/>
    <x v="33"/>
    <n v="771"/>
    <n v="973"/>
    <n v="2686"/>
    <n v="3826"/>
    <n v="3225"/>
    <n v="2052"/>
    <n v="1486"/>
    <n v="749"/>
    <n v="552"/>
    <n v="568"/>
    <n v="517"/>
    <n v="559"/>
    <n v="17964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740573"/>
    <s v="0347405753"/>
    <s v="R"/>
    <s v="C"/>
    <s v="E"/>
    <x v="1"/>
    <x v="45"/>
    <n v="576"/>
    <n v="750"/>
    <n v="1582"/>
    <n v="1789"/>
    <n v="1209"/>
    <n v="760"/>
    <n v="432"/>
    <n v="68"/>
    <n v="0"/>
    <n v="0"/>
    <n v="0"/>
    <n v="0"/>
    <n v="716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740582"/>
    <s v="0347405822"/>
    <s v="R"/>
    <s v="A"/>
    <s v="E"/>
    <x v="0"/>
    <x v="78"/>
    <n v="283"/>
    <n v="344"/>
    <n v="1013"/>
    <n v="1177"/>
    <n v="836"/>
    <n v="523"/>
    <n v="354"/>
    <n v="248"/>
    <n v="285"/>
    <n v="368"/>
    <n v="514"/>
    <n v="382"/>
    <n v="6327"/>
    <m/>
    <m/>
    <m/>
    <n v="0"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4740663"/>
    <s v="0347406644"/>
    <s v="R"/>
    <s v="A"/>
    <s v="E"/>
    <x v="1"/>
    <x v="44"/>
    <n v="929"/>
    <n v="565"/>
    <n v="633"/>
    <n v="917"/>
    <n v="1223"/>
    <n v="891"/>
    <n v="616"/>
    <n v="558"/>
    <n v="581"/>
    <n v="887"/>
    <n v="1165"/>
    <n v="883"/>
    <n v="9848"/>
    <n v="-200"/>
    <m/>
    <m/>
    <n v="-138.07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740847"/>
    <s v="0347408470"/>
    <s v="R"/>
    <s v="A"/>
    <s v="E"/>
    <x v="0"/>
    <x v="44"/>
    <n v="434"/>
    <n v="389"/>
    <n v="496"/>
    <n v="639"/>
    <n v="605"/>
    <n v="468"/>
    <n v="581"/>
    <n v="543"/>
    <n v="941"/>
    <n v="1670"/>
    <n v="1964"/>
    <n v="1493"/>
    <n v="10223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741240"/>
    <s v="0347412407"/>
    <s v="R"/>
    <s v="A"/>
    <s v="EO"/>
    <x v="0"/>
    <x v="62"/>
    <n v="335"/>
    <n v="327"/>
    <n v="411"/>
    <n v="538"/>
    <n v="755"/>
    <n v="462"/>
    <n v="450"/>
    <n v="346"/>
    <n v="365"/>
    <n v="557"/>
    <n v="560"/>
    <n v="526"/>
    <n v="5632"/>
    <n v="-184"/>
    <m/>
    <m/>
    <n v="-221.26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742122"/>
    <s v="0347421220"/>
    <s v="R"/>
    <s v="A"/>
    <s v="EO"/>
    <x v="1"/>
    <x v="2"/>
    <n v="525"/>
    <n v="426"/>
    <n v="527"/>
    <n v="815"/>
    <n v="658"/>
    <n v="557"/>
    <n v="525"/>
    <n v="542"/>
    <n v="507"/>
    <n v="689"/>
    <n v="648"/>
    <n v="433"/>
    <n v="6852"/>
    <n v="-167"/>
    <m/>
    <m/>
    <n v="0"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4742298"/>
    <s v="0347422980"/>
    <s v="R"/>
    <s v="C"/>
    <s v="E"/>
    <x v="0"/>
    <x v="19"/>
    <n v="2143"/>
    <n v="2225"/>
    <n v="2593"/>
    <n v="3145"/>
    <n v="2629"/>
    <n v="2173"/>
    <n v="932"/>
    <n v="0"/>
    <n v="0"/>
    <n v="0"/>
    <n v="0"/>
    <n v="0"/>
    <n v="15840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744011"/>
    <s v="0347440112"/>
    <s v="R"/>
    <s v="A"/>
    <s v="EO"/>
    <x v="0"/>
    <x v="161"/>
    <n v="1037"/>
    <n v="1922"/>
    <n v="3055"/>
    <n v="2300"/>
    <n v="2848"/>
    <n v="2795"/>
    <n v="1517"/>
    <n v="1596"/>
    <n v="1384"/>
    <n v="1866"/>
    <n v="1708"/>
    <n v="1461"/>
    <n v="23489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744196"/>
    <s v="0347441961"/>
    <s v="R"/>
    <s v="A"/>
    <s v="EO"/>
    <x v="0"/>
    <x v="21"/>
    <n v="540"/>
    <n v="693"/>
    <n v="737"/>
    <n v="658"/>
    <n v="733"/>
    <n v="697"/>
    <n v="681"/>
    <n v="386"/>
    <n v="1113"/>
    <n v="1803"/>
    <n v="1429"/>
    <n v="598"/>
    <n v="10068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745408"/>
    <s v="0347454088"/>
    <s v="R"/>
    <s v="A"/>
    <s v="EO"/>
    <x v="0"/>
    <x v="19"/>
    <n v="1042"/>
    <n v="1963"/>
    <n v="3028"/>
    <n v="3732"/>
    <n v="1940"/>
    <n v="1673"/>
    <n v="825"/>
    <n v="886"/>
    <n v="1019"/>
    <n v="1403"/>
    <n v="1149"/>
    <n v="950"/>
    <n v="19610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745948"/>
    <s v="0347459495"/>
    <s v="R"/>
    <s v="A"/>
    <s v="E"/>
    <x v="0"/>
    <x v="14"/>
    <n v="0"/>
    <n v="0"/>
    <n v="3797"/>
    <n v="4206"/>
    <n v="3166"/>
    <n v="2898"/>
    <n v="416"/>
    <n v="288"/>
    <n v="461"/>
    <n v="982"/>
    <n v="797"/>
    <n v="760"/>
    <n v="1777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750041"/>
    <s v="0347500410"/>
    <s v="R"/>
    <s v="A"/>
    <s v="EO"/>
    <x v="0"/>
    <x v="88"/>
    <n v="135"/>
    <n v="78"/>
    <n v="79"/>
    <n v="53"/>
    <n v="37"/>
    <n v="40"/>
    <n v="37"/>
    <n v="41"/>
    <n v="46"/>
    <n v="43"/>
    <n v="41"/>
    <n v="50"/>
    <n v="68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750056"/>
    <s v="0347500560"/>
    <s v="R"/>
    <s v="A"/>
    <s v="E"/>
    <x v="0"/>
    <x v="112"/>
    <n v="1667"/>
    <n v="1519"/>
    <n v="1510"/>
    <n v="2139"/>
    <n v="2629"/>
    <n v="1740"/>
    <n v="1570"/>
    <n v="1540"/>
    <n v="1424"/>
    <n v="1839"/>
    <n v="1846"/>
    <n v="1562"/>
    <n v="20985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750285"/>
    <s v="0347502851"/>
    <s v="R"/>
    <s v="A"/>
    <s v="E"/>
    <x v="0"/>
    <x v="18"/>
    <n v="911"/>
    <n v="838"/>
    <n v="1813"/>
    <n v="2606"/>
    <n v="2195"/>
    <n v="1476"/>
    <n v="916"/>
    <n v="1025"/>
    <n v="999"/>
    <n v="1688"/>
    <n v="1334"/>
    <n v="1234"/>
    <n v="17035"/>
    <n v="-217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4750356"/>
    <s v="0347503560"/>
    <s v="R"/>
    <s v="A"/>
    <s v="EO"/>
    <x v="1"/>
    <x v="54"/>
    <n v="222"/>
    <n v="147"/>
    <n v="304"/>
    <n v="394"/>
    <n v="457"/>
    <n v="182"/>
    <n v="181"/>
    <n v="266"/>
    <n v="179"/>
    <n v="323"/>
    <n v="259"/>
    <n v="242"/>
    <n v="3156"/>
    <n v="-184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750461"/>
    <s v="0347504611"/>
    <s v="R"/>
    <s v="A"/>
    <s v="E"/>
    <x v="0"/>
    <x v="67"/>
    <n v="852"/>
    <n v="865"/>
    <n v="2165"/>
    <n v="2625"/>
    <n v="5225"/>
    <n v="2109"/>
    <n v="1850"/>
    <n v="689"/>
    <n v="1542"/>
    <n v="1858"/>
    <n v="2271"/>
    <n v="757"/>
    <n v="22808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750506"/>
    <s v="0347505061"/>
    <s v="R"/>
    <s v="A"/>
    <s v="EO"/>
    <x v="0"/>
    <x v="21"/>
    <n v="487"/>
    <n v="644"/>
    <n v="1969"/>
    <n v="1602"/>
    <n v="616"/>
    <n v="401"/>
    <n v="340"/>
    <n v="467"/>
    <n v="752"/>
    <n v="1106"/>
    <n v="1147"/>
    <n v="606"/>
    <n v="10137"/>
    <n v="-167"/>
    <m/>
    <m/>
    <m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4750509"/>
    <s v="0347505090"/>
    <s v="R"/>
    <s v="A"/>
    <s v="E"/>
    <x v="1"/>
    <x v="21"/>
    <n v="96"/>
    <n v="115"/>
    <n v="187"/>
    <n v="134"/>
    <n v="160"/>
    <n v="95"/>
    <n v="132"/>
    <n v="113"/>
    <n v="157"/>
    <n v="166"/>
    <n v="149"/>
    <n v="163"/>
    <n v="1667"/>
    <n v="-16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753580"/>
    <s v="0347535800"/>
    <s v="R"/>
    <s v="A"/>
    <s v="E"/>
    <x v="0"/>
    <x v="35"/>
    <n v="0"/>
    <n v="0"/>
    <n v="1"/>
    <n v="0"/>
    <n v="0"/>
    <n v="2"/>
    <n v="1"/>
    <n v="0"/>
    <n v="0"/>
    <n v="0"/>
    <n v="1"/>
    <n v="27"/>
    <n v="32"/>
    <n v="-167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4753612"/>
    <s v="0347536122"/>
    <s v="R"/>
    <s v="A"/>
    <s v="EO"/>
    <x v="0"/>
    <x v="23"/>
    <n v="2297"/>
    <n v="2953"/>
    <n v="4389"/>
    <n v="6500"/>
    <n v="7421"/>
    <n v="6454"/>
    <n v="3043"/>
    <n v="2556"/>
    <n v="2069"/>
    <n v="4541"/>
    <n v="4148"/>
    <n v="2955"/>
    <n v="49326"/>
    <n v="-250"/>
    <m/>
    <m/>
    <n v="-400"/>
    <m/>
    <m/>
    <m/>
    <m/>
    <n v="-500"/>
    <m/>
    <m/>
    <m/>
    <m/>
    <m/>
    <m/>
    <m/>
    <m/>
    <m/>
    <m/>
    <m/>
    <n v="-345"/>
    <m/>
    <m/>
    <m/>
    <m/>
    <m/>
    <m/>
    <m/>
    <m/>
    <x v="1"/>
  </r>
  <r>
    <s v="034754381"/>
    <s v="0347543830"/>
    <s v="R"/>
    <s v="A"/>
    <s v="E"/>
    <x v="0"/>
    <x v="43"/>
    <n v="1004"/>
    <n v="921"/>
    <n v="1610"/>
    <n v="2189"/>
    <n v="3305"/>
    <n v="2539"/>
    <n v="1548"/>
    <n v="849"/>
    <n v="662"/>
    <n v="1026"/>
    <n v="1301"/>
    <n v="1137"/>
    <n v="18091"/>
    <n v="-217"/>
    <m/>
    <m/>
    <m/>
    <m/>
    <m/>
    <m/>
    <m/>
    <n v="-434"/>
    <m/>
    <m/>
    <m/>
    <m/>
    <m/>
    <m/>
    <m/>
    <m/>
    <m/>
    <m/>
    <m/>
    <n v="-690"/>
    <m/>
    <m/>
    <m/>
    <m/>
    <m/>
    <m/>
    <m/>
    <m/>
    <x v="1"/>
  </r>
  <r>
    <s v="034754736"/>
    <s v="0347547363"/>
    <s v="R"/>
    <s v="A"/>
    <s v="E"/>
    <x v="0"/>
    <x v="93"/>
    <n v="646"/>
    <n v="487"/>
    <n v="1072"/>
    <n v="1382"/>
    <n v="1215"/>
    <n v="1098"/>
    <n v="627"/>
    <n v="603"/>
    <n v="611"/>
    <n v="914"/>
    <n v="809"/>
    <n v="699"/>
    <n v="10163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755052"/>
    <s v="0347550523"/>
    <s v="R"/>
    <s v="A"/>
    <s v="EO"/>
    <x v="1"/>
    <x v="41"/>
    <n v="336"/>
    <n v="753"/>
    <n v="1240"/>
    <n v="1320"/>
    <n v="1464"/>
    <n v="1179"/>
    <n v="975"/>
    <n v="681"/>
    <n v="370"/>
    <n v="366"/>
    <n v="403"/>
    <n v="337"/>
    <n v="9424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3670203"/>
    <s v="0347600120"/>
    <s v="R"/>
    <s v="A"/>
    <s v="E"/>
    <x v="1"/>
    <x v="3"/>
    <n v="295"/>
    <n v="281"/>
    <n v="337"/>
    <n v="293"/>
    <n v="259"/>
    <n v="232"/>
    <n v="212"/>
    <n v="193"/>
    <n v="218"/>
    <n v="514"/>
    <n v="491"/>
    <n v="367"/>
    <n v="3692"/>
    <m/>
    <m/>
    <m/>
    <n v="0"/>
    <m/>
    <m/>
    <m/>
    <m/>
    <n v="-368"/>
    <m/>
    <m/>
    <m/>
    <m/>
    <m/>
    <m/>
    <m/>
    <m/>
    <m/>
    <m/>
    <m/>
    <n v="-232"/>
    <m/>
    <m/>
    <m/>
    <m/>
    <m/>
    <m/>
    <m/>
    <m/>
    <x v="1"/>
  </r>
  <r>
    <s v="034760073"/>
    <s v="0347600743"/>
    <s v="R"/>
    <s v="A"/>
    <s v="EO"/>
    <x v="0"/>
    <x v="55"/>
    <n v="1223"/>
    <n v="3946"/>
    <n v="3618"/>
    <n v="2603"/>
    <n v="1956"/>
    <n v="9096"/>
    <n v="5312"/>
    <n v="2394"/>
    <n v="910"/>
    <n v="1007"/>
    <n v="1185"/>
    <n v="1085"/>
    <n v="34335"/>
    <m/>
    <m/>
    <m/>
    <m/>
    <m/>
    <m/>
    <m/>
    <m/>
    <n v="-51"/>
    <m/>
    <m/>
    <m/>
    <m/>
    <m/>
    <m/>
    <m/>
    <m/>
    <m/>
    <m/>
    <m/>
    <m/>
    <m/>
    <m/>
    <m/>
    <n v="-175"/>
    <m/>
    <m/>
    <m/>
    <m/>
    <x v="1"/>
  </r>
  <r>
    <s v="034760100"/>
    <s v="0347601046"/>
    <s v="R"/>
    <s v="A"/>
    <s v="E"/>
    <x v="1"/>
    <x v="45"/>
    <n v="678"/>
    <n v="465"/>
    <n v="548"/>
    <n v="578"/>
    <n v="509"/>
    <n v="511"/>
    <n v="631"/>
    <n v="751"/>
    <n v="844"/>
    <n v="1110"/>
    <n v="1312"/>
    <n v="1324"/>
    <n v="9261"/>
    <n v="-51"/>
    <m/>
    <m/>
    <n v="-226.32"/>
    <m/>
    <m/>
    <m/>
    <m/>
    <n v="-102"/>
    <m/>
    <m/>
    <m/>
    <m/>
    <m/>
    <m/>
    <m/>
    <m/>
    <m/>
    <m/>
    <m/>
    <n v="-174"/>
    <m/>
    <m/>
    <m/>
    <m/>
    <m/>
    <m/>
    <m/>
    <m/>
    <x v="1"/>
  </r>
  <r>
    <s v="034760124"/>
    <s v="0347601254"/>
    <s v="R"/>
    <s v="A"/>
    <s v="E"/>
    <x v="0"/>
    <x v="0"/>
    <n v="1222"/>
    <n v="1579"/>
    <n v="3205"/>
    <n v="4571"/>
    <n v="6835"/>
    <n v="4402"/>
    <n v="2519"/>
    <n v="1887"/>
    <n v="1334"/>
    <n v="1471"/>
    <n v="1372"/>
    <n v="1342"/>
    <n v="31739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760187"/>
    <s v="0347601872"/>
    <s v="R"/>
    <s v="A"/>
    <s v="E"/>
    <x v="1"/>
    <x v="23"/>
    <n v="1577"/>
    <n v="1853"/>
    <n v="3787"/>
    <n v="3112"/>
    <n v="2878"/>
    <n v="2121"/>
    <n v="2203"/>
    <n v="1987"/>
    <n v="2726"/>
    <n v="2959"/>
    <n v="2512"/>
    <n v="2243"/>
    <n v="29958"/>
    <n v="-167"/>
    <m/>
    <m/>
    <m/>
    <m/>
    <m/>
    <m/>
    <m/>
    <n v="-167"/>
    <m/>
    <m/>
    <m/>
    <m/>
    <m/>
    <m/>
    <m/>
    <m/>
    <m/>
    <m/>
    <m/>
    <n v="-174"/>
    <m/>
    <m/>
    <m/>
    <n v="-175"/>
    <m/>
    <m/>
    <m/>
    <m/>
    <x v="1"/>
  </r>
  <r>
    <s v="034760250"/>
    <s v="0347602525"/>
    <s v="R"/>
    <s v="A"/>
    <s v="E"/>
    <x v="0"/>
    <x v="45"/>
    <n v="430"/>
    <n v="384"/>
    <n v="714"/>
    <n v="1139"/>
    <n v="966"/>
    <n v="792"/>
    <n v="328"/>
    <n v="378"/>
    <n v="480"/>
    <n v="654"/>
    <n v="624"/>
    <n v="462"/>
    <n v="7351"/>
    <n v="-45"/>
    <m/>
    <m/>
    <n v="-386.52"/>
    <m/>
    <m/>
    <m/>
    <m/>
    <n v="-96"/>
    <m/>
    <m/>
    <m/>
    <m/>
    <m/>
    <m/>
    <m/>
    <m/>
    <m/>
    <m/>
    <m/>
    <m/>
    <m/>
    <m/>
    <m/>
    <m/>
    <m/>
    <m/>
    <m/>
    <m/>
    <x v="1"/>
  </r>
  <r>
    <s v="034760400"/>
    <s v="0347604018"/>
    <s v="R"/>
    <s v="F"/>
    <s v="E"/>
    <x v="1"/>
    <x v="190"/>
    <n v="1223"/>
    <n v="824"/>
    <n v="1061"/>
    <n v="1290"/>
    <n v="1039"/>
    <n v="958"/>
    <n v="947"/>
    <n v="865"/>
    <n v="937"/>
    <n v="1402"/>
    <n v="1002"/>
    <n v="20"/>
    <n v="11568"/>
    <m/>
    <m/>
    <m/>
    <n v="-316.39999999999998"/>
    <m/>
    <m/>
    <m/>
    <m/>
    <n v="-184"/>
    <m/>
    <m/>
    <m/>
    <m/>
    <m/>
    <m/>
    <m/>
    <m/>
    <m/>
    <m/>
    <m/>
    <m/>
    <m/>
    <m/>
    <m/>
    <m/>
    <m/>
    <m/>
    <m/>
    <m/>
    <x v="1"/>
  </r>
  <r>
    <s v="034760457"/>
    <s v="0347604588"/>
    <s v="R"/>
    <s v="A"/>
    <s v="E"/>
    <x v="0"/>
    <x v="23"/>
    <n v="77"/>
    <n v="1117"/>
    <n v="3002"/>
    <n v="982"/>
    <n v="743"/>
    <n v="542"/>
    <n v="640"/>
    <n v="919"/>
    <n v="1639"/>
    <n v="2125"/>
    <n v="2002"/>
    <n v="1299"/>
    <n v="15087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760577"/>
    <s v="0347605780"/>
    <s v="R"/>
    <s v="A"/>
    <s v="E"/>
    <x v="0"/>
    <x v="35"/>
    <n v="651"/>
    <n v="1090"/>
    <n v="2007"/>
    <n v="1251"/>
    <n v="994"/>
    <n v="563"/>
    <n v="485"/>
    <n v="494"/>
    <n v="728"/>
    <n v="1088"/>
    <n v="820"/>
    <n v="652"/>
    <n v="10823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4761186"/>
    <s v="0347611860"/>
    <s v="R"/>
    <s v="A"/>
    <s v="EO"/>
    <x v="0"/>
    <x v="54"/>
    <n v="266"/>
    <n v="231"/>
    <n v="303"/>
    <n v="282"/>
    <n v="266"/>
    <n v="261"/>
    <n v="212"/>
    <n v="235"/>
    <n v="244"/>
    <n v="384"/>
    <n v="411"/>
    <n v="326"/>
    <n v="3421"/>
    <n v="-184"/>
    <m/>
    <m/>
    <n v="0"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4762086"/>
    <s v="0347620862"/>
    <s v="R"/>
    <s v="A"/>
    <s v="E"/>
    <x v="1"/>
    <x v="184"/>
    <n v="1067"/>
    <n v="1465"/>
    <n v="1912"/>
    <n v="1800"/>
    <n v="1470"/>
    <n v="1271"/>
    <n v="1291"/>
    <n v="1112"/>
    <n v="1072"/>
    <n v="1214"/>
    <n v="1142"/>
    <n v="994"/>
    <n v="15810"/>
    <n v="-184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763722"/>
    <s v="0347637222"/>
    <s v="R"/>
    <s v="A"/>
    <s v="E"/>
    <x v="0"/>
    <x v="6"/>
    <n v="965"/>
    <n v="847"/>
    <n v="1261"/>
    <n v="2112"/>
    <n v="2019"/>
    <n v="1969"/>
    <n v="1673"/>
    <n v="1751"/>
    <n v="1442"/>
    <n v="1859"/>
    <n v="2305"/>
    <n v="1911"/>
    <n v="20114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766192"/>
    <s v="0347661929"/>
    <s v="R"/>
    <s v="A"/>
    <s v="EO"/>
    <x v="0"/>
    <x v="20"/>
    <n v="536"/>
    <n v="685"/>
    <n v="2149"/>
    <n v="2795"/>
    <n v="1950"/>
    <n v="1098"/>
    <n v="612"/>
    <n v="326"/>
    <n v="426"/>
    <n v="743"/>
    <n v="606"/>
    <n v="345"/>
    <n v="12271"/>
    <n v="-217"/>
    <m/>
    <m/>
    <n v="-341.96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4766849"/>
    <s v="0347668494"/>
    <s v="R"/>
    <s v="A"/>
    <s v="E"/>
    <x v="0"/>
    <x v="95"/>
    <n v="918"/>
    <n v="1142"/>
    <n v="2622"/>
    <n v="2856"/>
    <n v="2064"/>
    <n v="1325"/>
    <n v="746"/>
    <n v="530"/>
    <n v="661"/>
    <n v="811"/>
    <n v="768"/>
    <n v="223"/>
    <n v="14666"/>
    <m/>
    <m/>
    <m/>
    <n v="-399.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4767093"/>
    <s v="0347670933"/>
    <s v="R"/>
    <s v="A"/>
    <s v="E"/>
    <x v="1"/>
    <x v="97"/>
    <n v="0"/>
    <n v="0"/>
    <n v="1279"/>
    <n v="2967"/>
    <n v="2319"/>
    <n v="2189"/>
    <n v="1199"/>
    <n v="1072"/>
    <n v="790"/>
    <n v="1098"/>
    <n v="1161"/>
    <n v="1253"/>
    <n v="1532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769484"/>
    <s v="0347694841"/>
    <s v="R"/>
    <s v="A"/>
    <s v="E"/>
    <x v="0"/>
    <x v="141"/>
    <n v="1541"/>
    <n v="1406"/>
    <n v="2424"/>
    <n v="3366"/>
    <n v="3200"/>
    <n v="2409"/>
    <n v="1809"/>
    <n v="1809"/>
    <n v="1656"/>
    <n v="2084"/>
    <n v="1918"/>
    <n v="1627"/>
    <n v="25249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769978"/>
    <s v="0347699780"/>
    <s v="R"/>
    <s v="A"/>
    <s v="E"/>
    <x v="1"/>
    <x v="126"/>
    <n v="1201"/>
    <n v="909"/>
    <n v="976"/>
    <n v="2086"/>
    <n v="2329"/>
    <n v="1015"/>
    <n v="1002"/>
    <n v="1313"/>
    <n v="1285"/>
    <n v="2236"/>
    <n v="2323"/>
    <n v="2003"/>
    <n v="18678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770018"/>
    <s v="0347700186"/>
    <s v="R"/>
    <s v="A"/>
    <s v="E"/>
    <x v="0"/>
    <x v="146"/>
    <n v="616"/>
    <n v="624"/>
    <n v="749"/>
    <n v="1473"/>
    <n v="1764"/>
    <n v="1175"/>
    <n v="841"/>
    <n v="632"/>
    <n v="691"/>
    <n v="826"/>
    <n v="1012"/>
    <n v="657"/>
    <n v="11060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6290451"/>
    <s v="0347700746"/>
    <s v="R"/>
    <s v="A"/>
    <s v="E"/>
    <x v="0"/>
    <x v="23"/>
    <n v="413"/>
    <n v="430"/>
    <n v="1000"/>
    <n v="1245"/>
    <n v="1022"/>
    <n v="600"/>
    <n v="476"/>
    <n v="331"/>
    <n v="437"/>
    <n v="559"/>
    <n v="492"/>
    <n v="381"/>
    <n v="7386"/>
    <n v="-167"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4770090"/>
    <s v="0347700900"/>
    <s v="R"/>
    <s v="A"/>
    <s v="E"/>
    <x v="0"/>
    <x v="44"/>
    <n v="740"/>
    <n v="497"/>
    <n v="674"/>
    <n v="1865"/>
    <n v="2271"/>
    <n v="1590"/>
    <n v="995"/>
    <n v="653"/>
    <n v="405"/>
    <n v="859"/>
    <n v="1285"/>
    <n v="985"/>
    <n v="12819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770097"/>
    <s v="0347700970"/>
    <s v="R"/>
    <s v="A"/>
    <s v="EO"/>
    <x v="0"/>
    <x v="21"/>
    <n v="1579"/>
    <n v="2319"/>
    <n v="3504"/>
    <n v="3525"/>
    <n v="5471"/>
    <n v="3787"/>
    <n v="2373"/>
    <n v="1313"/>
    <n v="1716"/>
    <n v="2599"/>
    <n v="1968"/>
    <n v="1304"/>
    <n v="31458"/>
    <n v="-134"/>
    <m/>
    <m/>
    <n v="-400"/>
    <m/>
    <m/>
    <m/>
    <m/>
    <n v="-134"/>
    <m/>
    <m/>
    <m/>
    <m/>
    <m/>
    <m/>
    <m/>
    <m/>
    <m/>
    <m/>
    <m/>
    <m/>
    <m/>
    <m/>
    <m/>
    <m/>
    <m/>
    <m/>
    <m/>
    <m/>
    <x v="1"/>
  </r>
  <r>
    <s v="034770114"/>
    <s v="0347701162"/>
    <s v="R"/>
    <s v="A"/>
    <s v="E"/>
    <x v="0"/>
    <x v="6"/>
    <n v="938"/>
    <n v="846"/>
    <n v="1362"/>
    <n v="1336"/>
    <n v="1319"/>
    <n v="1135"/>
    <n v="986"/>
    <n v="816"/>
    <n v="861"/>
    <n v="1199"/>
    <n v="1186"/>
    <n v="1011"/>
    <n v="12995"/>
    <n v="-60"/>
    <m/>
    <m/>
    <m/>
    <m/>
    <m/>
    <m/>
    <m/>
    <n v="-60"/>
    <m/>
    <m/>
    <m/>
    <m/>
    <m/>
    <m/>
    <m/>
    <m/>
    <m/>
    <m/>
    <m/>
    <m/>
    <m/>
    <m/>
    <m/>
    <m/>
    <m/>
    <m/>
    <m/>
    <m/>
    <x v="1"/>
  </r>
  <r>
    <s v="034770129"/>
    <s v="0347701330"/>
    <s v="R"/>
    <s v="A"/>
    <s v="E"/>
    <x v="0"/>
    <x v="0"/>
    <n v="310"/>
    <n v="308"/>
    <n v="516"/>
    <n v="591"/>
    <n v="974"/>
    <n v="725"/>
    <n v="430"/>
    <n v="419"/>
    <n v="565"/>
    <n v="615"/>
    <n v="706"/>
    <n v="545"/>
    <n v="6704"/>
    <m/>
    <m/>
    <m/>
    <n v="-231.95"/>
    <m/>
    <m/>
    <m/>
    <m/>
    <n v="-51"/>
    <m/>
    <m/>
    <m/>
    <m/>
    <m/>
    <m/>
    <m/>
    <m/>
    <m/>
    <m/>
    <m/>
    <m/>
    <m/>
    <m/>
    <m/>
    <m/>
    <m/>
    <m/>
    <m/>
    <m/>
    <x v="1"/>
  </r>
  <r>
    <s v="034770360"/>
    <s v="0347703624"/>
    <s v="R"/>
    <s v="C"/>
    <s v="EO"/>
    <x v="0"/>
    <x v="56"/>
    <n v="0"/>
    <n v="959"/>
    <n v="1770"/>
    <n v="2748"/>
    <n v="3792"/>
    <n v="3107"/>
    <n v="0"/>
    <n v="0"/>
    <n v="0"/>
    <n v="0"/>
    <n v="0"/>
    <n v="0"/>
    <n v="12376"/>
    <m/>
    <m/>
    <m/>
    <n v="-300"/>
    <m/>
    <m/>
    <m/>
    <m/>
    <m/>
    <m/>
    <m/>
    <m/>
    <m/>
    <m/>
    <m/>
    <m/>
    <m/>
    <m/>
    <m/>
    <m/>
    <n v="-115"/>
    <m/>
    <m/>
    <m/>
    <m/>
    <m/>
    <m/>
    <m/>
    <m/>
    <x v="0"/>
  </r>
  <r>
    <s v="034770495"/>
    <s v="0347704951"/>
    <s v="R"/>
    <s v="A"/>
    <s v="E"/>
    <x v="0"/>
    <x v="78"/>
    <n v="920"/>
    <n v="1022"/>
    <n v="1830"/>
    <n v="2613"/>
    <n v="2428"/>
    <n v="1106"/>
    <n v="1145"/>
    <n v="917"/>
    <n v="1134"/>
    <n v="1477"/>
    <n v="1746"/>
    <n v="1072"/>
    <n v="17410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4770504"/>
    <s v="0347705052"/>
    <s v="R"/>
    <s v="A"/>
    <s v="E"/>
    <x v="1"/>
    <x v="21"/>
    <n v="207"/>
    <n v="234"/>
    <n v="561"/>
    <n v="847"/>
    <n v="499"/>
    <n v="339"/>
    <n v="206"/>
    <n v="182"/>
    <n v="201"/>
    <n v="314"/>
    <n v="293"/>
    <n v="237"/>
    <n v="4120"/>
    <n v="-41"/>
    <m/>
    <m/>
    <n v="-42.14"/>
    <m/>
    <m/>
    <m/>
    <m/>
    <n v="-86"/>
    <m/>
    <m/>
    <m/>
    <m/>
    <m/>
    <m/>
    <m/>
    <m/>
    <m/>
    <m/>
    <m/>
    <n v="-460"/>
    <m/>
    <m/>
    <m/>
    <m/>
    <m/>
    <m/>
    <m/>
    <m/>
    <x v="1"/>
  </r>
  <r>
    <s v="034770558"/>
    <s v="0347705580"/>
    <s v="R"/>
    <s v="A"/>
    <s v="E"/>
    <x v="1"/>
    <x v="3"/>
    <n v="815"/>
    <n v="632"/>
    <n v="640"/>
    <n v="699"/>
    <n v="384"/>
    <n v="343"/>
    <n v="392"/>
    <n v="504"/>
    <n v="1181"/>
    <n v="1768"/>
    <n v="1360"/>
    <n v="169"/>
    <n v="8887"/>
    <m/>
    <m/>
    <m/>
    <n v="-400"/>
    <m/>
    <m/>
    <m/>
    <m/>
    <m/>
    <m/>
    <m/>
    <m/>
    <m/>
    <m/>
    <m/>
    <m/>
    <m/>
    <m/>
    <m/>
    <m/>
    <n v="-174"/>
    <m/>
    <m/>
    <m/>
    <m/>
    <m/>
    <m/>
    <m/>
    <m/>
    <x v="0"/>
  </r>
  <r>
    <s v="034771847"/>
    <s v="0347718470"/>
    <s v="R"/>
    <s v="A"/>
    <s v="EO"/>
    <x v="0"/>
    <x v="12"/>
    <n v="653"/>
    <n v="1047"/>
    <n v="1821"/>
    <n v="2214"/>
    <n v="1879"/>
    <n v="1602"/>
    <n v="1149"/>
    <n v="1028"/>
    <n v="909"/>
    <n v="875"/>
    <n v="931"/>
    <n v="792"/>
    <n v="14900"/>
    <n v="-184"/>
    <m/>
    <m/>
    <n v="0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4774642"/>
    <s v="0347746421"/>
    <s v="R"/>
    <s v="A"/>
    <s v="E"/>
    <x v="1"/>
    <x v="24"/>
    <n v="205"/>
    <n v="173"/>
    <n v="285"/>
    <n v="245"/>
    <n v="213"/>
    <n v="181"/>
    <n v="159"/>
    <n v="252"/>
    <n v="346"/>
    <n v="701"/>
    <n v="636"/>
    <n v="544"/>
    <n v="3940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775175"/>
    <s v="0347751750"/>
    <s v="R"/>
    <s v="A"/>
    <s v="E"/>
    <x v="0"/>
    <x v="46"/>
    <n v="382"/>
    <n v="578"/>
    <n v="1000"/>
    <n v="1521"/>
    <n v="1737"/>
    <n v="1274"/>
    <n v="598"/>
    <n v="561"/>
    <n v="445"/>
    <n v="843"/>
    <n v="760"/>
    <n v="657"/>
    <n v="1035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775527"/>
    <s v="0347755273"/>
    <s v="R"/>
    <s v="A"/>
    <s v="E"/>
    <x v="0"/>
    <x v="14"/>
    <n v="1236"/>
    <n v="1337"/>
    <n v="2665"/>
    <n v="3140"/>
    <n v="2538"/>
    <n v="2679"/>
    <n v="1607"/>
    <n v="759"/>
    <n v="971"/>
    <n v="2677"/>
    <n v="2292"/>
    <n v="1668"/>
    <n v="23569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775864"/>
    <s v="0347758641"/>
    <s v="R"/>
    <s v="A"/>
    <s v="E"/>
    <x v="0"/>
    <x v="51"/>
    <n v="1120"/>
    <n v="908"/>
    <n v="1306"/>
    <n v="1405"/>
    <n v="1289"/>
    <n v="1039"/>
    <n v="838"/>
    <n v="1065"/>
    <n v="1149"/>
    <n v="1672"/>
    <n v="1551"/>
    <n v="1100"/>
    <n v="14442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776199"/>
    <s v="0347761990"/>
    <s v="R"/>
    <s v="A"/>
    <s v="E"/>
    <x v="1"/>
    <x v="73"/>
    <n v="345"/>
    <n v="696"/>
    <n v="626"/>
    <n v="2836"/>
    <n v="1741"/>
    <n v="1420"/>
    <n v="1114"/>
    <n v="1013"/>
    <n v="1073"/>
    <n v="1317"/>
    <n v="1074"/>
    <n v="963"/>
    <n v="14218"/>
    <n v="-200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780428"/>
    <s v="0347804285"/>
    <s v="R"/>
    <s v="A"/>
    <s v="EO"/>
    <x v="1"/>
    <x v="2"/>
    <n v="1448"/>
    <n v="1904"/>
    <n v="2205"/>
    <n v="2884"/>
    <n v="3087"/>
    <n v="1815"/>
    <n v="1965"/>
    <n v="1472"/>
    <n v="1599"/>
    <n v="2074"/>
    <n v="2108"/>
    <n v="1919"/>
    <n v="24480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785351"/>
    <s v="0347853516"/>
    <s v="R"/>
    <s v="A"/>
    <s v="E"/>
    <x v="0"/>
    <x v="14"/>
    <n v="397"/>
    <n v="1321"/>
    <n v="2719"/>
    <n v="2243"/>
    <n v="2243"/>
    <n v="3061"/>
    <n v="746"/>
    <n v="242"/>
    <n v="594"/>
    <n v="1072"/>
    <n v="984"/>
    <n v="623"/>
    <n v="16245"/>
    <m/>
    <m/>
    <m/>
    <n v="-399.99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785500"/>
    <s v="0347855035"/>
    <s v="R"/>
    <s v="A"/>
    <s v="E"/>
    <x v="0"/>
    <x v="21"/>
    <n v="0"/>
    <n v="0"/>
    <n v="0"/>
    <n v="1207"/>
    <n v="807"/>
    <n v="1195"/>
    <n v="795"/>
    <n v="328"/>
    <n v="449"/>
    <n v="390"/>
    <n v="350"/>
    <n v="312"/>
    <n v="583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786399"/>
    <s v="0347863990"/>
    <s v="R"/>
    <s v="A"/>
    <s v="E"/>
    <x v="0"/>
    <x v="35"/>
    <n v="919"/>
    <n v="1363"/>
    <n v="2521"/>
    <n v="3501"/>
    <n v="2691"/>
    <n v="1780"/>
    <n v="1324"/>
    <n v="1277"/>
    <n v="1323"/>
    <n v="2415"/>
    <n v="1471"/>
    <n v="927"/>
    <n v="21512"/>
    <n v="-184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787457"/>
    <s v="0347874595"/>
    <s v="R"/>
    <s v="A"/>
    <s v="E"/>
    <x v="0"/>
    <x v="67"/>
    <n v="851"/>
    <n v="894"/>
    <n v="2554"/>
    <n v="3463"/>
    <n v="2958"/>
    <n v="1410"/>
    <n v="1252"/>
    <n v="721"/>
    <n v="589"/>
    <n v="633"/>
    <n v="653"/>
    <n v="518"/>
    <n v="16496"/>
    <n v="-167"/>
    <m/>
    <m/>
    <n v="-341.51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788272"/>
    <s v="0347882739"/>
    <s v="R"/>
    <s v="A"/>
    <s v="E"/>
    <x v="1"/>
    <x v="23"/>
    <n v="614"/>
    <n v="269"/>
    <n v="479"/>
    <n v="469"/>
    <n v="345"/>
    <n v="190"/>
    <n v="339"/>
    <n v="488"/>
    <n v="709"/>
    <n v="1186"/>
    <n v="990"/>
    <n v="531"/>
    <n v="6609"/>
    <n v="-51"/>
    <m/>
    <m/>
    <n v="-400"/>
    <m/>
    <m/>
    <m/>
    <m/>
    <m/>
    <m/>
    <m/>
    <m/>
    <m/>
    <m/>
    <m/>
    <m/>
    <m/>
    <m/>
    <m/>
    <m/>
    <m/>
    <m/>
    <m/>
    <m/>
    <n v="-35.65"/>
    <m/>
    <m/>
    <m/>
    <m/>
    <x v="0"/>
  </r>
  <r>
    <s v="034788352"/>
    <s v="0347883530"/>
    <s v="R"/>
    <s v="F"/>
    <s v="EO"/>
    <x v="0"/>
    <x v="73"/>
    <n v="740"/>
    <n v="656"/>
    <n v="820"/>
    <n v="1432"/>
    <n v="1365"/>
    <n v="1063"/>
    <n v="941"/>
    <n v="758"/>
    <n v="831"/>
    <n v="658"/>
    <n v="0"/>
    <n v="0"/>
    <n v="9264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4788672"/>
    <s v="0347886720"/>
    <s v="R"/>
    <s v="A"/>
    <s v="E"/>
    <x v="0"/>
    <x v="160"/>
    <n v="853"/>
    <n v="844"/>
    <n v="1565"/>
    <n v="2007"/>
    <n v="1973"/>
    <n v="1773"/>
    <n v="980"/>
    <n v="779"/>
    <n v="810"/>
    <n v="1160"/>
    <n v="1164"/>
    <n v="752"/>
    <n v="14660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789210"/>
    <s v="0347892105"/>
    <s v="R"/>
    <s v="A"/>
    <s v="E"/>
    <x v="0"/>
    <x v="54"/>
    <n v="724"/>
    <n v="487"/>
    <n v="785"/>
    <n v="1076"/>
    <n v="1666"/>
    <n v="1187"/>
    <n v="989"/>
    <n v="1041"/>
    <n v="964"/>
    <n v="1283"/>
    <n v="1373"/>
    <n v="1362"/>
    <n v="1293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350103"/>
    <s v="0347900012"/>
    <s v="R"/>
    <s v="A"/>
    <s v="EO"/>
    <x v="0"/>
    <x v="151"/>
    <n v="967"/>
    <n v="857"/>
    <n v="1371"/>
    <n v="1945"/>
    <n v="1985"/>
    <n v="1467"/>
    <n v="858"/>
    <n v="850"/>
    <n v="750"/>
    <n v="1104"/>
    <n v="1346"/>
    <n v="977"/>
    <n v="14477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4790013"/>
    <s v="0347900134"/>
    <s v="R"/>
    <s v="A"/>
    <s v="E"/>
    <x v="1"/>
    <x v="14"/>
    <n v="646"/>
    <n v="469"/>
    <n v="669"/>
    <n v="1955"/>
    <n v="2668"/>
    <n v="1460"/>
    <n v="821"/>
    <n v="502"/>
    <n v="357"/>
    <n v="574"/>
    <n v="934"/>
    <n v="590"/>
    <n v="11645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70047"/>
    <s v="0347900408"/>
    <s v="R"/>
    <s v="A"/>
    <s v="E"/>
    <x v="0"/>
    <x v="43"/>
    <n v="435"/>
    <n v="694"/>
    <n v="846"/>
    <n v="1675"/>
    <n v="2263"/>
    <n v="1361"/>
    <n v="859"/>
    <n v="538"/>
    <n v="466"/>
    <n v="695"/>
    <n v="817"/>
    <n v="546"/>
    <n v="11195"/>
    <n v="-184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790064"/>
    <s v="0347900659"/>
    <s v="R"/>
    <s v="A"/>
    <s v="E"/>
    <x v="0"/>
    <x v="98"/>
    <n v="324"/>
    <n v="806"/>
    <n v="911"/>
    <n v="2064"/>
    <n v="2384"/>
    <n v="1829"/>
    <n v="1404"/>
    <n v="720"/>
    <n v="622"/>
    <n v="393"/>
    <n v="489"/>
    <n v="376"/>
    <n v="12322"/>
    <n v="-184"/>
    <m/>
    <m/>
    <n v="-399.99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110175"/>
    <s v="0347900711"/>
    <s v="R"/>
    <s v="A"/>
    <s v="E"/>
    <x v="0"/>
    <x v="45"/>
    <n v="415"/>
    <n v="810"/>
    <n v="1851"/>
    <n v="2249"/>
    <n v="2931"/>
    <n v="2235"/>
    <n v="661"/>
    <n v="493"/>
    <n v="393"/>
    <n v="624"/>
    <n v="596"/>
    <n v="491"/>
    <n v="1374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00477"/>
    <s v="0347900846"/>
    <s v="R"/>
    <s v="F"/>
    <s v="E"/>
    <x v="0"/>
    <x v="67"/>
    <n v="600"/>
    <n v="689"/>
    <n v="1203"/>
    <n v="2650"/>
    <n v="4065"/>
    <n v="2312"/>
    <n v="1700"/>
    <n v="684"/>
    <n v="463"/>
    <n v="473"/>
    <n v="332"/>
    <n v="254"/>
    <n v="1542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790166"/>
    <s v="0347901661"/>
    <s v="R"/>
    <s v="A"/>
    <s v="EO"/>
    <x v="1"/>
    <x v="121"/>
    <n v="797"/>
    <n v="637"/>
    <n v="731"/>
    <n v="807"/>
    <n v="653"/>
    <n v="564"/>
    <n v="652"/>
    <n v="833"/>
    <n v="716"/>
    <n v="2032"/>
    <n v="1911"/>
    <n v="1436"/>
    <n v="11769"/>
    <n v="-217"/>
    <m/>
    <m/>
    <n v="-263.06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4790325"/>
    <s v="0347903250"/>
    <s v="R"/>
    <s v="A"/>
    <s v="E"/>
    <x v="0"/>
    <x v="193"/>
    <n v="687"/>
    <n v="1176"/>
    <n v="2129"/>
    <n v="2656"/>
    <n v="2680"/>
    <n v="1941"/>
    <n v="1168"/>
    <n v="697"/>
    <n v="598"/>
    <n v="700"/>
    <n v="672"/>
    <n v="600"/>
    <n v="15704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790340"/>
    <s v="0347903404"/>
    <s v="R"/>
    <s v="A"/>
    <s v="EO"/>
    <x v="0"/>
    <x v="15"/>
    <n v="1133"/>
    <n v="1066"/>
    <n v="1692"/>
    <n v="2054"/>
    <n v="2038"/>
    <n v="1603"/>
    <n v="1266"/>
    <n v="1260"/>
    <n v="1505"/>
    <n v="2164"/>
    <n v="1730"/>
    <n v="1707"/>
    <n v="19218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4790358"/>
    <s v="0347903592"/>
    <s v="R"/>
    <s v="A"/>
    <s v="E"/>
    <x v="0"/>
    <x v="66"/>
    <n v="1026"/>
    <n v="1032"/>
    <n v="1584"/>
    <n v="353"/>
    <n v="598"/>
    <n v="191"/>
    <n v="366"/>
    <n v="394"/>
    <n v="520"/>
    <n v="850"/>
    <n v="702"/>
    <n v="603"/>
    <n v="821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790487"/>
    <s v="0347904871"/>
    <s v="R"/>
    <s v="A"/>
    <s v="E"/>
    <x v="1"/>
    <x v="67"/>
    <n v="1806"/>
    <n v="1784"/>
    <n v="4430"/>
    <n v="5534"/>
    <n v="5021"/>
    <n v="2868"/>
    <n v="1626"/>
    <n v="1379"/>
    <n v="1514"/>
    <n v="1290"/>
    <n v="1156"/>
    <n v="1219"/>
    <n v="2962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794090"/>
    <s v="0347940903"/>
    <s v="R"/>
    <s v="A"/>
    <s v="E"/>
    <x v="0"/>
    <x v="26"/>
    <n v="1062"/>
    <n v="1761"/>
    <n v="3083"/>
    <n v="4323"/>
    <n v="3723"/>
    <n v="1721"/>
    <n v="1672"/>
    <n v="764"/>
    <n v="824"/>
    <n v="1321"/>
    <n v="1070"/>
    <n v="853"/>
    <n v="22177"/>
    <n v="-217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4794365"/>
    <s v="0347943651"/>
    <s v="R"/>
    <s v="A"/>
    <s v="EO"/>
    <x v="1"/>
    <x v="100"/>
    <n v="892"/>
    <n v="1106"/>
    <n v="3352"/>
    <n v="4860"/>
    <n v="3316"/>
    <n v="2036"/>
    <n v="1764"/>
    <n v="1080"/>
    <n v="1363"/>
    <n v="1969"/>
    <n v="1646"/>
    <n v="1320"/>
    <n v="24704"/>
    <n v="-200"/>
    <m/>
    <m/>
    <n v="-538.87"/>
    <m/>
    <m/>
    <m/>
    <m/>
    <n v="-400"/>
    <m/>
    <m/>
    <m/>
    <m/>
    <m/>
    <m/>
    <m/>
    <m/>
    <m/>
    <m/>
    <m/>
    <n v="-460"/>
    <m/>
    <m/>
    <m/>
    <n v="-99.63"/>
    <m/>
    <m/>
    <m/>
    <m/>
    <x v="1"/>
  </r>
  <r>
    <s v="034795904"/>
    <s v="0347959065"/>
    <s v="R"/>
    <s v="A"/>
    <s v="E"/>
    <x v="0"/>
    <x v="45"/>
    <n v="2350"/>
    <n v="1557"/>
    <n v="2069"/>
    <n v="4828"/>
    <n v="6385"/>
    <n v="4050"/>
    <n v="2326"/>
    <n v="1735"/>
    <n v="1423"/>
    <n v="1963"/>
    <n v="2738"/>
    <n v="2303"/>
    <n v="33727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796016"/>
    <s v="0347960161"/>
    <s v="R"/>
    <s v="A"/>
    <s v="E"/>
    <x v="0"/>
    <x v="26"/>
    <n v="624"/>
    <n v="605"/>
    <n v="707"/>
    <n v="545"/>
    <n v="636"/>
    <n v="535"/>
    <n v="679"/>
    <n v="639"/>
    <n v="799"/>
    <n v="1213"/>
    <n v="1181"/>
    <n v="787"/>
    <n v="895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796713"/>
    <s v="0347967131"/>
    <s v="R"/>
    <s v="A"/>
    <s v="E"/>
    <x v="0"/>
    <x v="46"/>
    <n v="116"/>
    <n v="117"/>
    <n v="160"/>
    <n v="214"/>
    <n v="170"/>
    <n v="156"/>
    <n v="123"/>
    <n v="133"/>
    <n v="121"/>
    <n v="243"/>
    <n v="242"/>
    <n v="191"/>
    <n v="1986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797197"/>
    <s v="0347971970"/>
    <s v="R"/>
    <s v="A"/>
    <s v="E"/>
    <x v="0"/>
    <x v="6"/>
    <n v="545"/>
    <n v="509"/>
    <n v="807"/>
    <n v="1157"/>
    <n v="1708"/>
    <n v="1233"/>
    <n v="731"/>
    <n v="629"/>
    <n v="796"/>
    <n v="830"/>
    <n v="979"/>
    <n v="705"/>
    <n v="10629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798108"/>
    <s v="0347981085"/>
    <s v="R"/>
    <s v="A"/>
    <s v="E"/>
    <x v="1"/>
    <x v="19"/>
    <n v="839"/>
    <n v="946"/>
    <n v="1185"/>
    <n v="1581"/>
    <n v="1461"/>
    <n v="990"/>
    <n v="960"/>
    <n v="894"/>
    <n v="872"/>
    <n v="1143"/>
    <n v="1124"/>
    <n v="932"/>
    <n v="1292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2840400"/>
    <s v="0348000242"/>
    <s v="R"/>
    <s v="A"/>
    <s v="EO"/>
    <x v="0"/>
    <x v="23"/>
    <n v="1307"/>
    <n v="1663"/>
    <n v="3195"/>
    <n v="4365"/>
    <n v="3699"/>
    <n v="2832"/>
    <n v="1862"/>
    <n v="1132"/>
    <n v="1064"/>
    <n v="1543"/>
    <n v="1124"/>
    <n v="997"/>
    <n v="24783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0160341"/>
    <s v="0348000635"/>
    <s v="R"/>
    <s v="A"/>
    <s v="EO"/>
    <x v="0"/>
    <x v="15"/>
    <n v="1746"/>
    <n v="1756"/>
    <n v="2277"/>
    <n v="2705"/>
    <n v="2792"/>
    <n v="2195"/>
    <n v="2013"/>
    <n v="2255"/>
    <n v="2366"/>
    <n v="3237"/>
    <n v="2805"/>
    <n v="2255"/>
    <n v="28402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1380270"/>
    <s v="0348000920"/>
    <s v="R"/>
    <s v="A"/>
    <s v="E"/>
    <x v="1"/>
    <x v="87"/>
    <n v="986"/>
    <n v="940"/>
    <n v="1148"/>
    <n v="1026"/>
    <n v="900"/>
    <n v="785"/>
    <n v="789"/>
    <n v="874"/>
    <n v="800"/>
    <n v="1004"/>
    <n v="1051"/>
    <n v="890"/>
    <n v="11193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800147"/>
    <s v="0348001478"/>
    <s v="R"/>
    <s v="A"/>
    <s v="E"/>
    <x v="1"/>
    <x v="126"/>
    <n v="631"/>
    <n v="338"/>
    <n v="317"/>
    <n v="410"/>
    <n v="487"/>
    <n v="473"/>
    <n v="512"/>
    <n v="613"/>
    <n v="687"/>
    <n v="1068"/>
    <n v="1293"/>
    <n v="1011"/>
    <n v="7840"/>
    <n v="-167"/>
    <m/>
    <m/>
    <n v="-208.6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4800168"/>
    <s v="0348001681"/>
    <s v="R"/>
    <s v="A"/>
    <s v="E"/>
    <x v="1"/>
    <x v="39"/>
    <n v="167"/>
    <n v="118"/>
    <n v="144"/>
    <n v="140"/>
    <n v="126"/>
    <n v="96"/>
    <n v="73"/>
    <n v="81"/>
    <n v="117"/>
    <n v="138"/>
    <n v="159"/>
    <n v="151"/>
    <n v="1510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4800363"/>
    <s v="0348003633"/>
    <s v="R"/>
    <s v="A"/>
    <s v="EO"/>
    <x v="1"/>
    <x v="66"/>
    <n v="515"/>
    <n v="875"/>
    <n v="1864"/>
    <n v="3552"/>
    <n v="3231"/>
    <n v="2575"/>
    <n v="1531"/>
    <n v="3096"/>
    <n v="1386"/>
    <n v="231"/>
    <n v="207"/>
    <n v="253"/>
    <n v="1931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800570"/>
    <s v="0348005707"/>
    <s v="R"/>
    <s v="F"/>
    <s v="EO"/>
    <x v="0"/>
    <x v="131"/>
    <n v="1080"/>
    <n v="1295"/>
    <n v="2523"/>
    <n v="3274"/>
    <n v="2275"/>
    <n v="1501"/>
    <n v="1157"/>
    <n v="862"/>
    <n v="1056"/>
    <n v="951"/>
    <n v="745"/>
    <n v="378"/>
    <n v="17097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800783"/>
    <s v="0348007830"/>
    <s v="R"/>
    <s v="A"/>
    <s v="E"/>
    <x v="1"/>
    <x v="190"/>
    <n v="1392"/>
    <n v="1462"/>
    <n v="2885"/>
    <n v="4835"/>
    <n v="3576"/>
    <n v="2550"/>
    <n v="1820"/>
    <n v="1385"/>
    <n v="1646"/>
    <n v="2434"/>
    <n v="2048"/>
    <n v="1654"/>
    <n v="2768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802960"/>
    <s v="0348029603"/>
    <s v="R"/>
    <s v="A"/>
    <s v="E"/>
    <x v="0"/>
    <x v="26"/>
    <n v="935"/>
    <n v="1132"/>
    <n v="1955"/>
    <n v="2355"/>
    <n v="2281"/>
    <n v="1370"/>
    <n v="1162"/>
    <n v="920"/>
    <n v="974"/>
    <n v="1214"/>
    <n v="1190"/>
    <n v="1002"/>
    <n v="16490"/>
    <m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4803007"/>
    <s v="0348030070"/>
    <s v="R"/>
    <s v="A"/>
    <s v="EO"/>
    <x v="1"/>
    <x v="21"/>
    <n v="563"/>
    <n v="521"/>
    <n v="544"/>
    <n v="759"/>
    <n v="539"/>
    <n v="905"/>
    <n v="544"/>
    <n v="474"/>
    <n v="808"/>
    <n v="1270"/>
    <n v="1272"/>
    <n v="694"/>
    <n v="8893"/>
    <m/>
    <m/>
    <m/>
    <n v="-176.15"/>
    <m/>
    <m/>
    <m/>
    <m/>
    <n v="-500"/>
    <m/>
    <m/>
    <m/>
    <m/>
    <m/>
    <m/>
    <m/>
    <m/>
    <m/>
    <m/>
    <m/>
    <m/>
    <m/>
    <m/>
    <m/>
    <m/>
    <m/>
    <m/>
    <m/>
    <m/>
    <x v="1"/>
  </r>
  <r>
    <s v="034804241"/>
    <s v="0348042410"/>
    <s v="R"/>
    <s v="F"/>
    <s v="E"/>
    <x v="1"/>
    <x v="18"/>
    <n v="680"/>
    <n v="598"/>
    <n v="757"/>
    <n v="948"/>
    <n v="489"/>
    <n v="710"/>
    <n v="777"/>
    <n v="685"/>
    <n v="465"/>
    <n v="882"/>
    <n v="1548"/>
    <n v="0"/>
    <n v="853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809186"/>
    <s v="0348091860"/>
    <s v="R"/>
    <s v="A"/>
    <s v="E"/>
    <x v="1"/>
    <x v="130"/>
    <n v="796"/>
    <n v="569"/>
    <n v="1198"/>
    <n v="1985"/>
    <n v="2661"/>
    <n v="2191"/>
    <n v="1079"/>
    <n v="759"/>
    <n v="557"/>
    <n v="909"/>
    <n v="995"/>
    <n v="854"/>
    <n v="14553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4809549"/>
    <s v="0348095490"/>
    <s v="R"/>
    <s v="A"/>
    <s v="E"/>
    <x v="0"/>
    <x v="44"/>
    <n v="1392"/>
    <n v="1083"/>
    <n v="1918"/>
    <n v="2682"/>
    <n v="3538"/>
    <n v="2468"/>
    <n v="1359"/>
    <n v="1320"/>
    <n v="1031"/>
    <n v="1217"/>
    <n v="1843"/>
    <n v="1102"/>
    <n v="20953"/>
    <m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2680062"/>
    <s v="0348100703"/>
    <s v="R"/>
    <s v="A"/>
    <s v="E"/>
    <x v="1"/>
    <x v="113"/>
    <n v="629"/>
    <n v="585"/>
    <n v="553"/>
    <n v="900"/>
    <n v="865"/>
    <n v="926"/>
    <n v="766"/>
    <n v="846"/>
    <n v="799"/>
    <n v="876"/>
    <n v="1274"/>
    <n v="893"/>
    <n v="991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190263"/>
    <s v="0348100820"/>
    <s v="R"/>
    <s v="A"/>
    <s v="E"/>
    <x v="1"/>
    <x v="118"/>
    <n v="499"/>
    <n v="424"/>
    <n v="660"/>
    <n v="729"/>
    <n v="546"/>
    <n v="688"/>
    <n v="607"/>
    <n v="556"/>
    <n v="489"/>
    <n v="723"/>
    <n v="725"/>
    <n v="579"/>
    <n v="7225"/>
    <n v="-167"/>
    <m/>
    <m/>
    <m/>
    <m/>
    <m/>
    <m/>
    <m/>
    <n v="-167"/>
    <m/>
    <m/>
    <m/>
    <m/>
    <m/>
    <m/>
    <m/>
    <m/>
    <m/>
    <m/>
    <m/>
    <m/>
    <m/>
    <m/>
    <m/>
    <n v="-111.07"/>
    <m/>
    <m/>
    <m/>
    <m/>
    <x v="1"/>
  </r>
  <r>
    <s v="034810091"/>
    <s v="0348100915"/>
    <s v="R"/>
    <s v="A"/>
    <s v="EO"/>
    <x v="0"/>
    <x v="157"/>
    <n v="1310"/>
    <n v="1542"/>
    <n v="2635"/>
    <n v="2857"/>
    <n v="3270"/>
    <n v="2976"/>
    <n v="1655"/>
    <n v="1594"/>
    <n v="1325"/>
    <n v="1590"/>
    <n v="1693"/>
    <n v="1435"/>
    <n v="23882"/>
    <n v="-217"/>
    <m/>
    <m/>
    <n v="-81.13"/>
    <m/>
    <m/>
    <m/>
    <m/>
    <n v="-384"/>
    <m/>
    <m/>
    <m/>
    <m/>
    <m/>
    <m/>
    <m/>
    <m/>
    <m/>
    <m/>
    <m/>
    <m/>
    <m/>
    <m/>
    <m/>
    <m/>
    <m/>
    <m/>
    <m/>
    <m/>
    <x v="1"/>
  </r>
  <r>
    <s v="034810165"/>
    <s v="0348101650"/>
    <s v="R"/>
    <s v="A"/>
    <s v="EO"/>
    <x v="1"/>
    <x v="36"/>
    <n v="417"/>
    <n v="298"/>
    <n v="520"/>
    <n v="620"/>
    <n v="734"/>
    <n v="484"/>
    <n v="319"/>
    <n v="318"/>
    <n v="349"/>
    <n v="403"/>
    <n v="509"/>
    <n v="392"/>
    <n v="536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810230"/>
    <s v="0348102323"/>
    <s v="R"/>
    <s v="A"/>
    <s v="EO"/>
    <x v="0"/>
    <x v="85"/>
    <n v="721"/>
    <n v="766"/>
    <n v="1430"/>
    <n v="3060"/>
    <n v="3646"/>
    <n v="2395"/>
    <n v="1780"/>
    <n v="818"/>
    <n v="716"/>
    <n v="884"/>
    <n v="1057"/>
    <n v="809"/>
    <n v="1808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810347"/>
    <s v="0348103491"/>
    <s v="R"/>
    <s v="A"/>
    <s v="E"/>
    <x v="1"/>
    <x v="143"/>
    <n v="2043"/>
    <n v="1993"/>
    <n v="2763"/>
    <n v="4604"/>
    <n v="4528"/>
    <n v="3502"/>
    <n v="2831"/>
    <n v="2305"/>
    <n v="1786"/>
    <n v="3068"/>
    <n v="2673"/>
    <n v="2531"/>
    <n v="3462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814499"/>
    <s v="0348144990"/>
    <s v="R"/>
    <s v="A"/>
    <s v="E"/>
    <x v="0"/>
    <x v="62"/>
    <n v="745"/>
    <n v="778"/>
    <n v="730"/>
    <n v="1180"/>
    <n v="696"/>
    <n v="203"/>
    <n v="229"/>
    <n v="319"/>
    <n v="371"/>
    <n v="469"/>
    <n v="391"/>
    <n v="328"/>
    <n v="643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815167"/>
    <s v="0348151672"/>
    <s v="R"/>
    <s v="A"/>
    <s v="E"/>
    <x v="0"/>
    <x v="45"/>
    <n v="740"/>
    <n v="1258"/>
    <n v="2905"/>
    <n v="2306"/>
    <n v="2226"/>
    <n v="1258"/>
    <n v="946"/>
    <n v="568"/>
    <n v="758"/>
    <n v="1140"/>
    <n v="1003"/>
    <n v="776"/>
    <n v="1588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816385"/>
    <s v="0348163850"/>
    <s v="R"/>
    <s v="A"/>
    <s v="EO"/>
    <x v="0"/>
    <x v="61"/>
    <n v="305"/>
    <n v="429"/>
    <n v="871"/>
    <n v="1009"/>
    <n v="965"/>
    <n v="346"/>
    <n v="158"/>
    <n v="201"/>
    <n v="245"/>
    <n v="385"/>
    <n v="295"/>
    <n v="330"/>
    <n v="5539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4816614"/>
    <s v="0348166145"/>
    <s v="R"/>
    <s v="A"/>
    <s v="E"/>
    <x v="1"/>
    <x v="71"/>
    <n v="1443"/>
    <n v="1383"/>
    <n v="2101"/>
    <n v="2864"/>
    <n v="2645"/>
    <n v="2201"/>
    <n v="1577"/>
    <n v="1726"/>
    <n v="1799"/>
    <n v="2505"/>
    <n v="2098"/>
    <n v="2065"/>
    <n v="24407"/>
    <n v="-217"/>
    <m/>
    <m/>
    <n v="-400"/>
    <m/>
    <m/>
    <m/>
    <m/>
    <n v="-484"/>
    <m/>
    <m/>
    <m/>
    <m/>
    <m/>
    <m/>
    <m/>
    <m/>
    <m/>
    <m/>
    <m/>
    <m/>
    <m/>
    <m/>
    <m/>
    <m/>
    <m/>
    <m/>
    <m/>
    <m/>
    <x v="1"/>
  </r>
  <r>
    <s v="034817212"/>
    <s v="0348172135"/>
    <s v="R"/>
    <s v="A"/>
    <s v="EO"/>
    <x v="0"/>
    <x v="20"/>
    <n v="472"/>
    <n v="508"/>
    <n v="264"/>
    <n v="262"/>
    <n v="241"/>
    <n v="180"/>
    <n v="210"/>
    <n v="202"/>
    <n v="329"/>
    <n v="560"/>
    <n v="414"/>
    <n v="228"/>
    <n v="3870"/>
    <n v="-184"/>
    <m/>
    <m/>
    <n v="-91.83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817240"/>
    <s v="0348172429"/>
    <s v="R"/>
    <s v="A"/>
    <s v="E"/>
    <x v="0"/>
    <x v="42"/>
    <n v="1227"/>
    <n v="1512"/>
    <n v="2077"/>
    <n v="4315"/>
    <n v="3747"/>
    <n v="3067"/>
    <n v="1272"/>
    <n v="1430"/>
    <n v="1190"/>
    <n v="2588"/>
    <n v="2396"/>
    <n v="2128"/>
    <n v="26949"/>
    <n v="-184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6100149"/>
    <s v="0348200273"/>
    <s v="R"/>
    <s v="A"/>
    <s v="E"/>
    <x v="1"/>
    <x v="126"/>
    <n v="1905"/>
    <n v="1316"/>
    <n v="1240"/>
    <n v="1298"/>
    <n v="852"/>
    <n v="946"/>
    <n v="933"/>
    <n v="1243"/>
    <n v="1072"/>
    <n v="1741"/>
    <n v="2113"/>
    <n v="1953"/>
    <n v="16612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4820061"/>
    <s v="0348200610"/>
    <s v="R"/>
    <s v="A"/>
    <s v="EO"/>
    <x v="1"/>
    <x v="31"/>
    <n v="787"/>
    <n v="478"/>
    <n v="520"/>
    <n v="744"/>
    <n v="773"/>
    <n v="941"/>
    <n v="737"/>
    <n v="920"/>
    <n v="967"/>
    <n v="1586"/>
    <n v="1767"/>
    <n v="1324"/>
    <n v="11544"/>
    <m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3770088"/>
    <s v="0348200900"/>
    <s v="R"/>
    <s v="A"/>
    <s v="E"/>
    <x v="1"/>
    <x v="6"/>
    <n v="229"/>
    <n v="218"/>
    <n v="232"/>
    <n v="263"/>
    <n v="196"/>
    <n v="205"/>
    <n v="238"/>
    <n v="252"/>
    <n v="325"/>
    <n v="469"/>
    <n v="424"/>
    <n v="348"/>
    <n v="339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820091"/>
    <s v="0348200929"/>
    <s v="R"/>
    <s v="A"/>
    <s v="E"/>
    <x v="0"/>
    <x v="44"/>
    <n v="887"/>
    <n v="821"/>
    <n v="1070"/>
    <n v="2035"/>
    <n v="2489"/>
    <n v="2014"/>
    <n v="1497"/>
    <n v="1258"/>
    <n v="976"/>
    <n v="1445"/>
    <n v="1666"/>
    <n v="1395"/>
    <n v="17553"/>
    <m/>
    <m/>
    <m/>
    <m/>
    <m/>
    <m/>
    <m/>
    <m/>
    <n v="-317"/>
    <m/>
    <m/>
    <m/>
    <m/>
    <m/>
    <m/>
    <m/>
    <m/>
    <m/>
    <m/>
    <m/>
    <n v="-174"/>
    <m/>
    <m/>
    <m/>
    <n v="-175"/>
    <m/>
    <m/>
    <m/>
    <m/>
    <x v="1"/>
  </r>
  <r>
    <s v="034820127"/>
    <s v="0348201275"/>
    <s v="R"/>
    <s v="A"/>
    <s v="E"/>
    <x v="1"/>
    <x v="11"/>
    <n v="44"/>
    <n v="34"/>
    <n v="48"/>
    <n v="40"/>
    <n v="34"/>
    <n v="39"/>
    <n v="41"/>
    <n v="43"/>
    <n v="49"/>
    <n v="53"/>
    <n v="61"/>
    <n v="55"/>
    <n v="54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820175"/>
    <s v="0348201773"/>
    <s v="R"/>
    <s v="A"/>
    <s v="E"/>
    <x v="1"/>
    <x v="45"/>
    <n v="821"/>
    <n v="1140"/>
    <n v="2826"/>
    <n v="3777"/>
    <n v="3146"/>
    <n v="2815"/>
    <n v="1765"/>
    <n v="897"/>
    <n v="892"/>
    <n v="1249"/>
    <n v="1104"/>
    <n v="959"/>
    <n v="21391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4820277"/>
    <s v="0348202770"/>
    <s v="R"/>
    <s v="A"/>
    <s v="EO"/>
    <x v="0"/>
    <x v="23"/>
    <n v="482"/>
    <n v="532"/>
    <n v="1225"/>
    <n v="1397"/>
    <n v="1742"/>
    <n v="1320"/>
    <n v="748"/>
    <n v="996"/>
    <n v="433"/>
    <n v="453"/>
    <n v="495"/>
    <n v="514"/>
    <n v="10337"/>
    <n v="-184"/>
    <m/>
    <m/>
    <n v="-238.17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820313"/>
    <s v="0348203146"/>
    <s v="R"/>
    <s v="A"/>
    <s v="E"/>
    <x v="0"/>
    <x v="14"/>
    <n v="390"/>
    <n v="281"/>
    <n v="439"/>
    <n v="451"/>
    <n v="362"/>
    <n v="342"/>
    <n v="192"/>
    <n v="301"/>
    <n v="406"/>
    <n v="490"/>
    <n v="353"/>
    <n v="404"/>
    <n v="4411"/>
    <m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4820334"/>
    <s v="0348203365"/>
    <s v="R"/>
    <s v="A"/>
    <s v="E"/>
    <x v="0"/>
    <x v="14"/>
    <n v="809"/>
    <n v="1832"/>
    <n v="3002"/>
    <n v="3640"/>
    <n v="2989"/>
    <n v="2764"/>
    <n v="2026"/>
    <n v="1281"/>
    <n v="985"/>
    <n v="1319"/>
    <n v="1156"/>
    <n v="1346"/>
    <n v="23149"/>
    <m/>
    <m/>
    <m/>
    <n v="-399.98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4820352"/>
    <s v="0348203520"/>
    <s v="R"/>
    <s v="A"/>
    <s v="EO"/>
    <x v="0"/>
    <x v="51"/>
    <n v="874"/>
    <n v="713"/>
    <n v="883"/>
    <n v="896"/>
    <n v="753"/>
    <n v="864"/>
    <n v="649"/>
    <n v="832"/>
    <n v="568"/>
    <n v="797"/>
    <n v="943"/>
    <n v="817"/>
    <n v="9589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4820421"/>
    <s v="0348204223"/>
    <s v="R"/>
    <s v="A"/>
    <s v="E"/>
    <x v="1"/>
    <x v="27"/>
    <n v="460"/>
    <n v="518"/>
    <n v="1281"/>
    <n v="1830"/>
    <n v="1733"/>
    <n v="1509"/>
    <n v="842"/>
    <n v="255"/>
    <n v="340"/>
    <n v="647"/>
    <n v="551"/>
    <n v="285"/>
    <n v="10251"/>
    <m/>
    <m/>
    <m/>
    <n v="-170.36"/>
    <m/>
    <m/>
    <m/>
    <m/>
    <m/>
    <m/>
    <m/>
    <m/>
    <m/>
    <m/>
    <m/>
    <m/>
    <m/>
    <m/>
    <m/>
    <m/>
    <m/>
    <m/>
    <m/>
    <m/>
    <m/>
    <m/>
    <m/>
    <m/>
    <m/>
    <x v="0"/>
  </r>
  <r>
    <s v="034820457"/>
    <s v="0348204616"/>
    <s v="R"/>
    <s v="A"/>
    <s v="E"/>
    <x v="1"/>
    <x v="21"/>
    <n v="1059"/>
    <n v="1122"/>
    <n v="2274"/>
    <n v="3129"/>
    <n v="2074"/>
    <n v="1602"/>
    <n v="1038"/>
    <n v="696"/>
    <n v="1066"/>
    <n v="1232"/>
    <n v="1292"/>
    <n v="753"/>
    <n v="17337"/>
    <m/>
    <m/>
    <m/>
    <n v="-182.64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4820532"/>
    <s v="0348205330"/>
    <s v="R"/>
    <s v="F"/>
    <s v="E"/>
    <x v="1"/>
    <x v="3"/>
    <n v="1550"/>
    <n v="2042"/>
    <n v="2905"/>
    <n v="3186"/>
    <n v="3551"/>
    <n v="2092"/>
    <n v="1330"/>
    <n v="976"/>
    <n v="954"/>
    <n v="920"/>
    <n v="614"/>
    <n v="372"/>
    <n v="20492"/>
    <m/>
    <m/>
    <m/>
    <n v="-178"/>
    <m/>
    <m/>
    <m/>
    <m/>
    <n v="-200"/>
    <m/>
    <m/>
    <m/>
    <m/>
    <m/>
    <m/>
    <m/>
    <m/>
    <m/>
    <m/>
    <m/>
    <m/>
    <m/>
    <m/>
    <m/>
    <m/>
    <m/>
    <m/>
    <m/>
    <m/>
    <x v="1"/>
  </r>
  <r>
    <s v="034820577"/>
    <s v="0348205770"/>
    <s v="R"/>
    <s v="A"/>
    <s v="E"/>
    <x v="1"/>
    <x v="195"/>
    <n v="356"/>
    <n v="533"/>
    <n v="885"/>
    <n v="931"/>
    <n v="791"/>
    <n v="542"/>
    <n v="496"/>
    <n v="553"/>
    <n v="759"/>
    <n v="928"/>
    <n v="383"/>
    <n v="201"/>
    <n v="7358"/>
    <m/>
    <m/>
    <m/>
    <m/>
    <m/>
    <m/>
    <m/>
    <m/>
    <n v="-134"/>
    <m/>
    <m/>
    <m/>
    <m/>
    <m/>
    <m/>
    <m/>
    <m/>
    <m/>
    <m/>
    <m/>
    <n v="-460"/>
    <m/>
    <m/>
    <m/>
    <m/>
    <m/>
    <m/>
    <m/>
    <m/>
    <x v="1"/>
  </r>
  <r>
    <s v="034821223"/>
    <s v="0348212231"/>
    <s v="R"/>
    <s v="A"/>
    <s v="E"/>
    <x v="1"/>
    <x v="140"/>
    <n v="739"/>
    <n v="964"/>
    <n v="1879"/>
    <n v="2327"/>
    <n v="3656"/>
    <n v="2375"/>
    <n v="473"/>
    <n v="560"/>
    <n v="647"/>
    <n v="1084"/>
    <n v="1555"/>
    <n v="1072"/>
    <n v="1733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821545"/>
    <s v="0348215456"/>
    <s v="R"/>
    <s v="A"/>
    <s v="EO"/>
    <x v="0"/>
    <x v="140"/>
    <n v="661"/>
    <n v="1710"/>
    <n v="2902"/>
    <n v="3937"/>
    <n v="3586"/>
    <n v="3453"/>
    <n v="2098"/>
    <n v="1542"/>
    <n v="884"/>
    <n v="824"/>
    <n v="841"/>
    <n v="694"/>
    <n v="23132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4822647"/>
    <s v="0348226470"/>
    <s v="R"/>
    <s v="A"/>
    <s v="E"/>
    <x v="1"/>
    <x v="196"/>
    <n v="224"/>
    <n v="207"/>
    <n v="230"/>
    <n v="216"/>
    <n v="278"/>
    <n v="237"/>
    <n v="196"/>
    <n v="206"/>
    <n v="235"/>
    <n v="537"/>
    <n v="716"/>
    <n v="660"/>
    <n v="3942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822661"/>
    <s v="0348226615"/>
    <s v="R"/>
    <s v="A"/>
    <s v="E"/>
    <x v="1"/>
    <x v="41"/>
    <n v="481"/>
    <n v="997"/>
    <n v="2243"/>
    <n v="2758"/>
    <n v="3082"/>
    <n v="2401"/>
    <n v="1238"/>
    <n v="820"/>
    <n v="688"/>
    <n v="873"/>
    <n v="812"/>
    <n v="700"/>
    <n v="17093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823493"/>
    <s v="0348234930"/>
    <s v="R"/>
    <s v="A"/>
    <s v="E"/>
    <x v="0"/>
    <x v="21"/>
    <n v="542"/>
    <n v="537"/>
    <n v="894"/>
    <n v="1579"/>
    <n v="1103"/>
    <n v="1031"/>
    <n v="843"/>
    <n v="713"/>
    <n v="904"/>
    <n v="1068"/>
    <n v="956"/>
    <n v="779"/>
    <n v="10949"/>
    <n v="-167"/>
    <m/>
    <m/>
    <m/>
    <m/>
    <m/>
    <m/>
    <m/>
    <n v="-317"/>
    <m/>
    <m/>
    <m/>
    <m/>
    <m/>
    <m/>
    <m/>
    <m/>
    <m/>
    <m/>
    <m/>
    <m/>
    <m/>
    <m/>
    <m/>
    <m/>
    <m/>
    <m/>
    <m/>
    <m/>
    <x v="1"/>
  </r>
  <r>
    <s v="034823789"/>
    <s v="0348237891"/>
    <s v="R"/>
    <s v="A"/>
    <s v="E"/>
    <x v="0"/>
    <x v="7"/>
    <n v="393"/>
    <n v="395"/>
    <n v="514"/>
    <n v="692"/>
    <n v="509"/>
    <n v="341"/>
    <n v="474"/>
    <n v="592"/>
    <n v="760"/>
    <n v="926"/>
    <n v="857"/>
    <n v="728"/>
    <n v="7181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4824341"/>
    <s v="0348243418"/>
    <s v="R"/>
    <s v="A"/>
    <s v="EO"/>
    <x v="0"/>
    <x v="78"/>
    <n v="894"/>
    <n v="1097"/>
    <n v="3100"/>
    <n v="3413"/>
    <n v="2721"/>
    <n v="1802"/>
    <n v="1016"/>
    <n v="640"/>
    <n v="744"/>
    <n v="1217"/>
    <n v="1117"/>
    <n v="665"/>
    <n v="18426"/>
    <n v="-217"/>
    <m/>
    <m/>
    <n v="-268.48"/>
    <m/>
    <m/>
    <m/>
    <m/>
    <n v="-401"/>
    <m/>
    <m/>
    <m/>
    <m/>
    <m/>
    <m/>
    <m/>
    <m/>
    <m/>
    <m/>
    <m/>
    <n v="-460"/>
    <m/>
    <m/>
    <m/>
    <m/>
    <m/>
    <m/>
    <m/>
    <m/>
    <x v="1"/>
  </r>
  <r>
    <s v="034825383"/>
    <s v="0348253832"/>
    <s v="R"/>
    <s v="A"/>
    <s v="EO"/>
    <x v="0"/>
    <x v="124"/>
    <n v="1475"/>
    <n v="1242"/>
    <n v="2024"/>
    <n v="2472"/>
    <n v="2295"/>
    <n v="2049"/>
    <n v="1254"/>
    <n v="1414"/>
    <n v="1770"/>
    <n v="2578"/>
    <n v="2479"/>
    <n v="1969"/>
    <n v="23021"/>
    <n v="-217"/>
    <m/>
    <m/>
    <n v="-261.07"/>
    <m/>
    <m/>
    <m/>
    <m/>
    <n v="-434"/>
    <m/>
    <m/>
    <m/>
    <m/>
    <m/>
    <m/>
    <m/>
    <m/>
    <m/>
    <m/>
    <m/>
    <m/>
    <m/>
    <m/>
    <m/>
    <m/>
    <m/>
    <m/>
    <m/>
    <m/>
    <x v="1"/>
  </r>
  <r>
    <s v="034827101"/>
    <s v="0348271027"/>
    <s v="R"/>
    <s v="A"/>
    <s v="E"/>
    <x v="0"/>
    <x v="12"/>
    <n v="394"/>
    <n v="978"/>
    <n v="1367"/>
    <n v="1950"/>
    <n v="1647"/>
    <n v="1348"/>
    <n v="897"/>
    <n v="810"/>
    <n v="949"/>
    <n v="1789"/>
    <n v="1287"/>
    <n v="1023"/>
    <n v="14439"/>
    <n v="-234"/>
    <m/>
    <m/>
    <m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4828045"/>
    <s v="0348280451"/>
    <s v="R"/>
    <s v="F"/>
    <s v="E"/>
    <x v="1"/>
    <x v="14"/>
    <n v="615"/>
    <n v="1084"/>
    <n v="1356"/>
    <n v="2470"/>
    <n v="3081"/>
    <n v="1996"/>
    <n v="1665"/>
    <n v="948"/>
    <n v="0"/>
    <n v="0"/>
    <n v="0"/>
    <n v="0"/>
    <n v="13215"/>
    <m/>
    <m/>
    <m/>
    <m/>
    <m/>
    <m/>
    <m/>
    <m/>
    <n v="-41"/>
    <m/>
    <m/>
    <m/>
    <m/>
    <m/>
    <m/>
    <m/>
    <m/>
    <m/>
    <m/>
    <m/>
    <n v="-690"/>
    <m/>
    <m/>
    <m/>
    <m/>
    <m/>
    <m/>
    <m/>
    <m/>
    <x v="1"/>
  </r>
  <r>
    <s v="034828187"/>
    <s v="0348281882"/>
    <s v="R"/>
    <s v="A"/>
    <s v="E"/>
    <x v="1"/>
    <x v="27"/>
    <n v="871"/>
    <n v="802"/>
    <n v="1571"/>
    <n v="2801"/>
    <n v="1723"/>
    <n v="1546"/>
    <n v="1014"/>
    <n v="881"/>
    <n v="994"/>
    <n v="1314"/>
    <n v="1075"/>
    <n v="822"/>
    <n v="1541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830021"/>
    <s v="0348300211"/>
    <s v="R"/>
    <s v="A"/>
    <s v="E"/>
    <x v="1"/>
    <x v="14"/>
    <n v="1047"/>
    <n v="969"/>
    <n v="922"/>
    <n v="1280"/>
    <n v="1340"/>
    <n v="1253"/>
    <n v="1596"/>
    <n v="1704"/>
    <n v="1427"/>
    <n v="1243"/>
    <n v="1462"/>
    <n v="1156"/>
    <n v="15399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830027"/>
    <s v="0348300277"/>
    <s v="R"/>
    <s v="A"/>
    <s v="E"/>
    <x v="1"/>
    <x v="14"/>
    <n v="1495"/>
    <n v="1306"/>
    <n v="1270"/>
    <n v="2043"/>
    <n v="1651"/>
    <n v="1075"/>
    <n v="835"/>
    <n v="814"/>
    <n v="959"/>
    <n v="1767"/>
    <n v="1904"/>
    <n v="1665"/>
    <n v="16784"/>
    <n v="-150"/>
    <m/>
    <m/>
    <n v="-291.20999999999998"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4830047"/>
    <s v="0348300473"/>
    <s v="R"/>
    <s v="F"/>
    <s v="E"/>
    <x v="0"/>
    <x v="23"/>
    <n v="731"/>
    <n v="564"/>
    <n v="445"/>
    <n v="564"/>
    <n v="160"/>
    <n v="0"/>
    <n v="0"/>
    <n v="0"/>
    <n v="0"/>
    <n v="0"/>
    <n v="0"/>
    <n v="0"/>
    <n v="2464"/>
    <m/>
    <m/>
    <m/>
    <n v="0"/>
    <m/>
    <m/>
    <m/>
    <m/>
    <n v="-45"/>
    <m/>
    <m/>
    <m/>
    <m/>
    <m/>
    <m/>
    <m/>
    <m/>
    <m/>
    <m/>
    <m/>
    <m/>
    <m/>
    <m/>
    <m/>
    <m/>
    <m/>
    <m/>
    <m/>
    <m/>
    <x v="1"/>
  </r>
  <r>
    <s v="034830105"/>
    <s v="0348301051"/>
    <s v="R"/>
    <s v="A"/>
    <s v="E"/>
    <x v="0"/>
    <x v="17"/>
    <n v="552"/>
    <n v="1256"/>
    <n v="1899"/>
    <n v="2822"/>
    <n v="2714"/>
    <n v="2289"/>
    <n v="1503"/>
    <n v="1123"/>
    <n v="661"/>
    <n v="677"/>
    <n v="787"/>
    <n v="646"/>
    <n v="16929"/>
    <n v="-184"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4830132"/>
    <s v="0348301320"/>
    <s v="R"/>
    <s v="A"/>
    <s v="EO"/>
    <x v="0"/>
    <x v="63"/>
    <n v="377"/>
    <n v="399"/>
    <n v="594"/>
    <n v="1058"/>
    <n v="1445"/>
    <n v="1097"/>
    <n v="559"/>
    <n v="452"/>
    <n v="323"/>
    <n v="677"/>
    <n v="664"/>
    <n v="578"/>
    <n v="8223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830201"/>
    <s v="0348302010"/>
    <s v="R"/>
    <s v="A"/>
    <s v="E"/>
    <x v="0"/>
    <x v="6"/>
    <n v="707"/>
    <n v="680"/>
    <n v="1734"/>
    <n v="1507"/>
    <n v="1901"/>
    <n v="1600"/>
    <n v="631"/>
    <n v="575"/>
    <n v="685"/>
    <n v="1123"/>
    <n v="1165"/>
    <n v="1014"/>
    <n v="13322"/>
    <m/>
    <m/>
    <m/>
    <m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4830264"/>
    <s v="0348302653"/>
    <s v="R"/>
    <s v="A"/>
    <s v="E"/>
    <x v="0"/>
    <x v="3"/>
    <n v="571"/>
    <n v="482"/>
    <n v="504"/>
    <n v="530"/>
    <n v="443"/>
    <n v="465"/>
    <n v="506"/>
    <n v="570"/>
    <n v="580"/>
    <n v="674"/>
    <n v="710"/>
    <n v="640"/>
    <n v="6675"/>
    <m/>
    <m/>
    <m/>
    <n v="0"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4830294"/>
    <s v="0348302941"/>
    <s v="R"/>
    <s v="A"/>
    <s v="E"/>
    <x v="1"/>
    <x v="12"/>
    <n v="351"/>
    <n v="461"/>
    <n v="1003"/>
    <n v="682"/>
    <n v="292"/>
    <n v="366"/>
    <n v="531"/>
    <n v="406"/>
    <n v="343"/>
    <n v="540"/>
    <n v="448"/>
    <n v="369"/>
    <n v="579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830303"/>
    <s v="0348303062"/>
    <s v="R"/>
    <s v="A"/>
    <s v="E"/>
    <x v="0"/>
    <x v="19"/>
    <n v="214"/>
    <n v="545"/>
    <n v="1663"/>
    <n v="2058"/>
    <n v="1965"/>
    <n v="1715"/>
    <n v="974"/>
    <n v="481"/>
    <n v="314"/>
    <n v="355"/>
    <n v="563"/>
    <n v="427"/>
    <n v="11274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830390"/>
    <s v="0348303905"/>
    <s v="R"/>
    <s v="A"/>
    <s v="E"/>
    <x v="1"/>
    <x v="27"/>
    <n v="322"/>
    <n v="256"/>
    <n v="325"/>
    <n v="332"/>
    <n v="278"/>
    <n v="310"/>
    <n v="255"/>
    <n v="568"/>
    <n v="386"/>
    <n v="546"/>
    <n v="550"/>
    <n v="310"/>
    <n v="4438"/>
    <m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4830441"/>
    <s v="0348304410"/>
    <s v="R"/>
    <s v="A"/>
    <s v="E"/>
    <x v="0"/>
    <x v="26"/>
    <n v="181"/>
    <n v="186"/>
    <n v="1189"/>
    <n v="1636"/>
    <n v="1566"/>
    <n v="466"/>
    <n v="418"/>
    <n v="241"/>
    <n v="238"/>
    <n v="432"/>
    <n v="278"/>
    <n v="266"/>
    <n v="7097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4831873"/>
    <s v="0348318731"/>
    <s v="R"/>
    <s v="A"/>
    <s v="E"/>
    <x v="0"/>
    <x v="15"/>
    <n v="1277"/>
    <n v="1649"/>
    <n v="2510"/>
    <n v="2606"/>
    <n v="2258"/>
    <n v="1613"/>
    <n v="1046"/>
    <n v="658"/>
    <n v="1311"/>
    <n v="1455"/>
    <n v="1297"/>
    <n v="1537"/>
    <n v="19217"/>
    <n v="-217"/>
    <m/>
    <m/>
    <n v="-216.24"/>
    <m/>
    <m/>
    <m/>
    <m/>
    <m/>
    <m/>
    <m/>
    <m/>
    <m/>
    <m/>
    <m/>
    <m/>
    <m/>
    <m/>
    <m/>
    <m/>
    <m/>
    <m/>
    <m/>
    <m/>
    <n v="-175"/>
    <m/>
    <m/>
    <m/>
    <m/>
    <x v="0"/>
  </r>
  <r>
    <s v="034831941"/>
    <s v="0348319425"/>
    <s v="R"/>
    <s v="A"/>
    <s v="EO"/>
    <x v="0"/>
    <x v="21"/>
    <n v="1025"/>
    <n v="1304"/>
    <n v="3051"/>
    <n v="4331"/>
    <n v="2828"/>
    <n v="1938"/>
    <n v="1400"/>
    <n v="994"/>
    <n v="1327"/>
    <n v="1412"/>
    <n v="1378"/>
    <n v="1072"/>
    <n v="22060"/>
    <n v="-184"/>
    <m/>
    <m/>
    <n v="-400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4834973"/>
    <s v="0348349730"/>
    <s v="R"/>
    <s v="A"/>
    <s v="E"/>
    <x v="0"/>
    <x v="26"/>
    <n v="1109"/>
    <n v="1120"/>
    <n v="1857"/>
    <n v="1705"/>
    <n v="1674"/>
    <n v="1444"/>
    <n v="1363"/>
    <n v="1365"/>
    <n v="1976"/>
    <n v="2465"/>
    <n v="2456"/>
    <n v="1819"/>
    <n v="20353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836588"/>
    <s v="0348365881"/>
    <s v="R"/>
    <s v="A"/>
    <s v="E"/>
    <x v="0"/>
    <x v="20"/>
    <n v="559"/>
    <n v="829"/>
    <n v="1749"/>
    <n v="2587"/>
    <n v="1924"/>
    <n v="1269"/>
    <n v="935"/>
    <n v="288"/>
    <n v="420"/>
    <n v="762"/>
    <n v="668"/>
    <n v="481"/>
    <n v="1247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840041"/>
    <s v="0348400413"/>
    <s v="R"/>
    <s v="A"/>
    <s v="EO"/>
    <x v="0"/>
    <x v="92"/>
    <n v="754"/>
    <n v="705"/>
    <n v="1071"/>
    <n v="1221"/>
    <n v="618"/>
    <n v="658"/>
    <n v="573"/>
    <n v="680"/>
    <n v="602"/>
    <n v="879"/>
    <n v="962"/>
    <n v="751"/>
    <n v="947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660438"/>
    <s v="0348400544"/>
    <s v="R"/>
    <s v="A"/>
    <s v="E"/>
    <x v="0"/>
    <x v="148"/>
    <n v="767"/>
    <n v="720"/>
    <n v="1562"/>
    <n v="2392"/>
    <n v="1549"/>
    <n v="994"/>
    <n v="814"/>
    <n v="764"/>
    <n v="957"/>
    <n v="1086"/>
    <n v="1068"/>
    <n v="706"/>
    <n v="13379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4840074"/>
    <s v="0348400749"/>
    <s v="R"/>
    <s v="A"/>
    <s v="E"/>
    <x v="0"/>
    <x v="151"/>
    <n v="0"/>
    <n v="0"/>
    <n v="725"/>
    <n v="2044"/>
    <n v="2862"/>
    <n v="2593"/>
    <n v="2802"/>
    <n v="1965"/>
    <n v="1665"/>
    <n v="1610"/>
    <n v="1471"/>
    <n v="1163"/>
    <n v="18900"/>
    <m/>
    <m/>
    <m/>
    <n v="-163.03"/>
    <m/>
    <m/>
    <m/>
    <m/>
    <m/>
    <m/>
    <m/>
    <m/>
    <m/>
    <m/>
    <m/>
    <m/>
    <m/>
    <m/>
    <m/>
    <m/>
    <m/>
    <m/>
    <m/>
    <m/>
    <m/>
    <m/>
    <m/>
    <m/>
    <m/>
    <x v="0"/>
  </r>
  <r>
    <s v="034840140"/>
    <s v="0348401403"/>
    <s v="R"/>
    <s v="F"/>
    <s v="E"/>
    <x v="0"/>
    <x v="103"/>
    <n v="3646"/>
    <n v="3012"/>
    <n v="3332"/>
    <n v="2562"/>
    <n v="4626"/>
    <n v="2744"/>
    <n v="2621"/>
    <n v="3736"/>
    <n v="3942"/>
    <n v="4697"/>
    <n v="5047"/>
    <n v="6576"/>
    <n v="46541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4840260"/>
    <s v="0348402608"/>
    <s v="R"/>
    <s v="F"/>
    <s v="E"/>
    <x v="0"/>
    <x v="12"/>
    <n v="763"/>
    <n v="1584"/>
    <n v="3066"/>
    <n v="4271"/>
    <n v="3497"/>
    <n v="3393"/>
    <n v="1749"/>
    <n v="1148"/>
    <n v="498"/>
    <n v="0"/>
    <n v="0"/>
    <n v="0"/>
    <n v="19969"/>
    <m/>
    <m/>
    <m/>
    <n v="-341.72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840368"/>
    <s v="0348403705"/>
    <s v="R"/>
    <s v="F"/>
    <s v="E"/>
    <x v="1"/>
    <x v="26"/>
    <n v="0"/>
    <n v="0"/>
    <n v="0"/>
    <n v="886"/>
    <n v="2288"/>
    <n v="1493"/>
    <n v="1057"/>
    <n v="839"/>
    <n v="1261"/>
    <n v="1420"/>
    <n v="0"/>
    <n v="0"/>
    <n v="9244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4840368"/>
    <s v="0348403706"/>
    <s v="R"/>
    <s v="A"/>
    <s v="E"/>
    <x v="1"/>
    <x v="26"/>
    <n v="0"/>
    <n v="0"/>
    <n v="0"/>
    <n v="0"/>
    <n v="0"/>
    <n v="0"/>
    <n v="0"/>
    <n v="0"/>
    <n v="0"/>
    <n v="0"/>
    <n v="755"/>
    <n v="1201"/>
    <n v="195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840383"/>
    <s v="0348403831"/>
    <s v="R"/>
    <s v="A"/>
    <s v="EO"/>
    <x v="1"/>
    <x v="0"/>
    <n v="2203"/>
    <n v="2532"/>
    <n v="4571"/>
    <n v="4062"/>
    <n v="5058"/>
    <n v="4219"/>
    <n v="2526"/>
    <n v="1405"/>
    <n v="1088"/>
    <n v="839"/>
    <n v="889"/>
    <n v="476"/>
    <n v="2986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840479"/>
    <s v="0348404799"/>
    <s v="R"/>
    <s v="A"/>
    <s v="E"/>
    <x v="1"/>
    <x v="41"/>
    <n v="1344"/>
    <n v="857"/>
    <n v="851"/>
    <n v="1039"/>
    <n v="857"/>
    <n v="906"/>
    <n v="1137"/>
    <n v="1504"/>
    <n v="2190"/>
    <n v="3515"/>
    <n v="3061"/>
    <n v="1917"/>
    <n v="19178"/>
    <n v="-184"/>
    <m/>
    <m/>
    <n v="-81.63"/>
    <m/>
    <m/>
    <m/>
    <m/>
    <m/>
    <m/>
    <m/>
    <m/>
    <m/>
    <m/>
    <m/>
    <m/>
    <m/>
    <m/>
    <m/>
    <m/>
    <m/>
    <m/>
    <m/>
    <m/>
    <n v="-175"/>
    <m/>
    <m/>
    <m/>
    <m/>
    <x v="0"/>
  </r>
  <r>
    <s v="034840503"/>
    <s v="0348405068"/>
    <s v="R"/>
    <s v="F"/>
    <s v="E"/>
    <x v="0"/>
    <x v="21"/>
    <n v="1577"/>
    <n v="1452"/>
    <n v="1641"/>
    <n v="708"/>
    <n v="0"/>
    <n v="0"/>
    <n v="0"/>
    <n v="0"/>
    <n v="0"/>
    <n v="0"/>
    <n v="0"/>
    <n v="0"/>
    <n v="5378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4840569"/>
    <s v="0348405722"/>
    <s v="R"/>
    <s v="A"/>
    <s v="E"/>
    <x v="0"/>
    <x v="83"/>
    <n v="916"/>
    <n v="894"/>
    <n v="1255"/>
    <n v="1343"/>
    <n v="1142"/>
    <n v="978"/>
    <n v="822"/>
    <n v="833"/>
    <n v="771"/>
    <n v="1182"/>
    <n v="894"/>
    <n v="586"/>
    <n v="1161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843874"/>
    <s v="0348438770"/>
    <s v="R"/>
    <s v="F"/>
    <s v="E"/>
    <x v="0"/>
    <x v="71"/>
    <n v="488"/>
    <n v="901"/>
    <n v="2581"/>
    <n v="3118"/>
    <n v="2846"/>
    <n v="2390"/>
    <n v="1303"/>
    <n v="860"/>
    <n v="700"/>
    <n v="1010"/>
    <n v="0"/>
    <n v="0"/>
    <n v="16197"/>
    <n v="-184"/>
    <m/>
    <m/>
    <n v="-399.99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843969"/>
    <s v="0348439690"/>
    <s v="R"/>
    <s v="A"/>
    <s v="E"/>
    <x v="1"/>
    <x v="21"/>
    <n v="397"/>
    <n v="348"/>
    <n v="419"/>
    <n v="809"/>
    <n v="642"/>
    <n v="391"/>
    <n v="407"/>
    <n v="370"/>
    <n v="467"/>
    <n v="658"/>
    <n v="631"/>
    <n v="400"/>
    <n v="5939"/>
    <n v="-167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844998"/>
    <s v="0348449982"/>
    <s v="R"/>
    <s v="A"/>
    <s v="E"/>
    <x v="0"/>
    <x v="26"/>
    <n v="584"/>
    <n v="691"/>
    <n v="1214"/>
    <n v="1879"/>
    <n v="1466"/>
    <n v="734"/>
    <n v="707"/>
    <n v="475"/>
    <n v="540"/>
    <n v="592"/>
    <n v="565"/>
    <n v="523"/>
    <n v="9970"/>
    <n v="-184"/>
    <m/>
    <m/>
    <m/>
    <m/>
    <m/>
    <m/>
    <m/>
    <n v="-368"/>
    <m/>
    <m/>
    <m/>
    <m/>
    <m/>
    <m/>
    <m/>
    <m/>
    <m/>
    <m/>
    <m/>
    <m/>
    <m/>
    <m/>
    <m/>
    <n v="-117.64"/>
    <m/>
    <m/>
    <m/>
    <m/>
    <x v="1"/>
  </r>
  <r>
    <s v="034848384"/>
    <s v="0348483868"/>
    <s v="R"/>
    <s v="A"/>
    <s v="E"/>
    <x v="0"/>
    <x v="26"/>
    <n v="891"/>
    <n v="1636"/>
    <n v="3120"/>
    <n v="4256"/>
    <n v="3602"/>
    <n v="1553"/>
    <n v="1527"/>
    <n v="592"/>
    <n v="436"/>
    <n v="507"/>
    <n v="547"/>
    <n v="465"/>
    <n v="19132"/>
    <m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4849283"/>
    <s v="0348492842"/>
    <s v="R"/>
    <s v="A"/>
    <s v="EO"/>
    <x v="0"/>
    <x v="54"/>
    <n v="0"/>
    <n v="0"/>
    <n v="0"/>
    <n v="0"/>
    <n v="0"/>
    <n v="7665"/>
    <n v="1650"/>
    <n v="1594"/>
    <n v="1481"/>
    <n v="2442"/>
    <n v="2347"/>
    <n v="2122"/>
    <n v="1930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849470"/>
    <s v="0348494712"/>
    <s v="R"/>
    <s v="A"/>
    <s v="E"/>
    <x v="0"/>
    <x v="56"/>
    <n v="473"/>
    <n v="519"/>
    <n v="1206"/>
    <n v="1701"/>
    <n v="1689"/>
    <n v="1365"/>
    <n v="624"/>
    <n v="477"/>
    <n v="474"/>
    <n v="776"/>
    <n v="819"/>
    <n v="562"/>
    <n v="10685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849571"/>
    <s v="0348495711"/>
    <s v="R"/>
    <s v="A"/>
    <s v="EO"/>
    <x v="0"/>
    <x v="18"/>
    <n v="518"/>
    <n v="724"/>
    <n v="1498"/>
    <n v="2476"/>
    <n v="2903"/>
    <n v="2270"/>
    <n v="1015"/>
    <n v="844"/>
    <n v="530"/>
    <n v="851"/>
    <n v="944"/>
    <n v="730"/>
    <n v="15303"/>
    <n v="-200"/>
    <m/>
    <m/>
    <n v="-227.9"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4950486"/>
    <s v="0348500051"/>
    <s v="R"/>
    <s v="A"/>
    <s v="EO"/>
    <x v="1"/>
    <x v="174"/>
    <n v="411"/>
    <n v="481"/>
    <n v="1170"/>
    <n v="1585"/>
    <n v="897"/>
    <n v="602"/>
    <n v="387"/>
    <n v="254"/>
    <n v="528"/>
    <n v="655"/>
    <n v="503"/>
    <n v="396"/>
    <n v="7869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2050518"/>
    <s v="0348500354"/>
    <s v="R"/>
    <s v="A"/>
    <s v="E"/>
    <x v="1"/>
    <x v="107"/>
    <n v="32"/>
    <n v="29"/>
    <n v="31"/>
    <n v="30"/>
    <n v="30"/>
    <n v="21"/>
    <n v="25"/>
    <n v="30"/>
    <n v="24"/>
    <n v="31"/>
    <n v="36"/>
    <n v="26"/>
    <n v="345"/>
    <n v="-184"/>
    <m/>
    <m/>
    <m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6720075"/>
    <s v="0348500708"/>
    <s v="R"/>
    <s v="A"/>
    <s v="E"/>
    <x v="1"/>
    <x v="16"/>
    <n v="611"/>
    <n v="632"/>
    <n v="1199"/>
    <n v="1560"/>
    <n v="1631"/>
    <n v="1782"/>
    <n v="1089"/>
    <n v="711"/>
    <n v="540"/>
    <n v="612"/>
    <n v="901"/>
    <n v="638"/>
    <n v="1190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850103"/>
    <s v="0348501031"/>
    <s v="R"/>
    <s v="A"/>
    <s v="EO"/>
    <x v="1"/>
    <x v="151"/>
    <n v="511"/>
    <n v="569"/>
    <n v="733"/>
    <n v="873"/>
    <n v="2888"/>
    <n v="1777"/>
    <n v="775"/>
    <n v="486"/>
    <n v="440"/>
    <n v="571"/>
    <n v="934"/>
    <n v="804"/>
    <n v="11361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4850214"/>
    <s v="0348502153"/>
    <s v="R"/>
    <s v="F"/>
    <s v="EO"/>
    <x v="1"/>
    <x v="23"/>
    <n v="522"/>
    <n v="393"/>
    <n v="2051"/>
    <n v="0"/>
    <n v="0"/>
    <n v="0"/>
    <n v="0"/>
    <n v="0"/>
    <n v="0"/>
    <n v="0"/>
    <n v="0"/>
    <n v="0"/>
    <n v="296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850214"/>
    <s v="0348502154"/>
    <s v="R"/>
    <s v="A"/>
    <s v="EO"/>
    <x v="1"/>
    <x v="23"/>
    <n v="0"/>
    <n v="0"/>
    <n v="0"/>
    <n v="0"/>
    <n v="207"/>
    <n v="3026"/>
    <n v="1508"/>
    <n v="1046"/>
    <n v="768"/>
    <n v="791"/>
    <n v="879"/>
    <n v="954"/>
    <n v="917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850253"/>
    <s v="0348502557"/>
    <s v="R"/>
    <s v="A"/>
    <s v="E"/>
    <x v="0"/>
    <x v="89"/>
    <n v="0"/>
    <n v="0"/>
    <n v="0"/>
    <n v="0"/>
    <n v="0"/>
    <n v="0"/>
    <n v="235"/>
    <n v="505"/>
    <n v="576"/>
    <n v="797"/>
    <n v="678"/>
    <n v="660"/>
    <n v="3451"/>
    <n v="-45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4850334"/>
    <s v="0348503359"/>
    <s v="R"/>
    <s v="A"/>
    <s v="E"/>
    <x v="0"/>
    <x v="14"/>
    <n v="418"/>
    <n v="327"/>
    <n v="413"/>
    <n v="600"/>
    <n v="544"/>
    <n v="528"/>
    <n v="381"/>
    <n v="318"/>
    <n v="226"/>
    <n v="287"/>
    <n v="446"/>
    <n v="520"/>
    <n v="5008"/>
    <n v="-45"/>
    <m/>
    <m/>
    <m/>
    <m/>
    <m/>
    <m/>
    <m/>
    <n v="-45"/>
    <m/>
    <m/>
    <m/>
    <m/>
    <m/>
    <m/>
    <m/>
    <m/>
    <m/>
    <m/>
    <m/>
    <n v="-345"/>
    <m/>
    <m/>
    <m/>
    <m/>
    <m/>
    <m/>
    <m/>
    <m/>
    <x v="1"/>
  </r>
  <r>
    <s v="034850373"/>
    <s v="0348503731"/>
    <s v="R"/>
    <s v="A"/>
    <s v="E"/>
    <x v="1"/>
    <x v="105"/>
    <n v="609"/>
    <n v="1018"/>
    <n v="1956"/>
    <n v="2075"/>
    <n v="1924"/>
    <n v="2030"/>
    <n v="1666"/>
    <n v="1191"/>
    <n v="794"/>
    <n v="730"/>
    <n v="1120"/>
    <n v="1061"/>
    <n v="16174"/>
    <n v="-167"/>
    <m/>
    <m/>
    <n v="-364.98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4850451"/>
    <s v="0348504515"/>
    <s v="R"/>
    <s v="A"/>
    <s v="E"/>
    <x v="0"/>
    <x v="21"/>
    <n v="487"/>
    <n v="518"/>
    <n v="815"/>
    <n v="993"/>
    <n v="695"/>
    <n v="558"/>
    <n v="616"/>
    <n v="567"/>
    <n v="749"/>
    <n v="881"/>
    <n v="823"/>
    <n v="697"/>
    <n v="8399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4850493"/>
    <s v="0348504938"/>
    <s v="R"/>
    <s v="A"/>
    <s v="E"/>
    <x v="0"/>
    <x v="14"/>
    <n v="601"/>
    <n v="590"/>
    <n v="1234"/>
    <n v="1647"/>
    <n v="1451"/>
    <n v="728"/>
    <n v="519"/>
    <n v="625"/>
    <n v="788"/>
    <n v="941"/>
    <n v="866"/>
    <n v="803"/>
    <n v="10793"/>
    <m/>
    <m/>
    <m/>
    <n v="-253.31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850502"/>
    <s v="0348505022"/>
    <s v="R"/>
    <s v="F"/>
    <s v="E"/>
    <x v="0"/>
    <x v="21"/>
    <n v="348"/>
    <n v="998"/>
    <n v="3227"/>
    <n v="3459"/>
    <n v="2495"/>
    <n v="1069"/>
    <n v="0"/>
    <n v="0"/>
    <n v="0"/>
    <n v="0"/>
    <n v="0"/>
    <n v="0"/>
    <n v="11596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850550"/>
    <s v="0348505503"/>
    <s v="R"/>
    <s v="A"/>
    <s v="E"/>
    <x v="1"/>
    <x v="3"/>
    <n v="674"/>
    <n v="603"/>
    <n v="549"/>
    <n v="632"/>
    <n v="428"/>
    <n v="376"/>
    <n v="472"/>
    <n v="705"/>
    <n v="1444"/>
    <n v="2411"/>
    <n v="2426"/>
    <n v="1169"/>
    <n v="11889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4850556"/>
    <s v="0348505581"/>
    <s v="R"/>
    <s v="A"/>
    <s v="E"/>
    <x v="1"/>
    <x v="3"/>
    <n v="477"/>
    <n v="466"/>
    <n v="461"/>
    <n v="343"/>
    <n v="211"/>
    <n v="190"/>
    <n v="280"/>
    <n v="358"/>
    <n v="769"/>
    <n v="1332"/>
    <n v="1087"/>
    <n v="621"/>
    <n v="6595"/>
    <m/>
    <m/>
    <m/>
    <n v="0"/>
    <m/>
    <m/>
    <m/>
    <m/>
    <n v="-134"/>
    <m/>
    <m/>
    <m/>
    <m/>
    <m/>
    <m/>
    <m/>
    <m/>
    <m/>
    <m/>
    <m/>
    <n v="-232"/>
    <m/>
    <m/>
    <m/>
    <m/>
    <m/>
    <m/>
    <m/>
    <m/>
    <x v="1"/>
  </r>
  <r>
    <s v="034850598"/>
    <s v="0348505985"/>
    <s v="R"/>
    <s v="F"/>
    <s v="E"/>
    <x v="0"/>
    <x v="82"/>
    <n v="0"/>
    <n v="0"/>
    <n v="0"/>
    <n v="0"/>
    <n v="4499"/>
    <n v="1942"/>
    <n v="1225"/>
    <n v="1124"/>
    <n v="1017"/>
    <n v="2571"/>
    <n v="0"/>
    <n v="741"/>
    <n v="13119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851553"/>
    <s v="0348515532"/>
    <s v="R"/>
    <s v="A"/>
    <s v="E"/>
    <x v="1"/>
    <x v="135"/>
    <n v="287"/>
    <n v="530"/>
    <n v="378"/>
    <n v="440"/>
    <n v="614"/>
    <n v="510"/>
    <n v="719"/>
    <n v="293"/>
    <n v="211"/>
    <n v="563"/>
    <n v="420"/>
    <n v="336"/>
    <n v="5301"/>
    <n v="-150"/>
    <m/>
    <m/>
    <m/>
    <m/>
    <m/>
    <m/>
    <m/>
    <n v="-300"/>
    <m/>
    <m/>
    <m/>
    <m/>
    <m/>
    <m/>
    <m/>
    <m/>
    <m/>
    <m/>
    <m/>
    <n v="-230"/>
    <m/>
    <m/>
    <m/>
    <m/>
    <m/>
    <m/>
    <m/>
    <m/>
    <x v="1"/>
  </r>
  <r>
    <s v="034852396"/>
    <s v="0348523965"/>
    <s v="R"/>
    <s v="A"/>
    <s v="E"/>
    <x v="0"/>
    <x v="21"/>
    <n v="589"/>
    <n v="676"/>
    <n v="1881"/>
    <n v="2640"/>
    <n v="1793"/>
    <n v="1092"/>
    <n v="804"/>
    <n v="583"/>
    <n v="986"/>
    <n v="1356"/>
    <n v="1234"/>
    <n v="778"/>
    <n v="14412"/>
    <n v="-167"/>
    <m/>
    <m/>
    <n v="0"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4856178"/>
    <s v="0348561781"/>
    <s v="R"/>
    <s v="A"/>
    <s v="EO"/>
    <x v="1"/>
    <x v="165"/>
    <n v="0"/>
    <n v="0"/>
    <n v="448"/>
    <n v="468"/>
    <n v="327"/>
    <n v="358"/>
    <n v="368"/>
    <n v="373"/>
    <n v="412"/>
    <n v="605"/>
    <n v="624"/>
    <n v="492"/>
    <n v="447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856251"/>
    <s v="0348562534"/>
    <s v="R"/>
    <s v="F"/>
    <s v="E"/>
    <x v="0"/>
    <x v="114"/>
    <n v="346"/>
    <n v="451"/>
    <n v="476"/>
    <n v="377"/>
    <n v="415"/>
    <n v="484"/>
    <n v="389"/>
    <n v="495"/>
    <n v="433"/>
    <n v="0"/>
    <n v="0"/>
    <n v="0"/>
    <n v="3866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4856760"/>
    <s v="0348567600"/>
    <s v="R"/>
    <s v="A"/>
    <s v="EO"/>
    <x v="0"/>
    <x v="177"/>
    <n v="916"/>
    <n v="732"/>
    <n v="1686"/>
    <n v="2033"/>
    <n v="1759"/>
    <n v="1707"/>
    <n v="391"/>
    <n v="137"/>
    <n v="156"/>
    <n v="289"/>
    <n v="262"/>
    <n v="192"/>
    <n v="10260"/>
    <m/>
    <m/>
    <m/>
    <n v="-374.29"/>
    <m/>
    <m/>
    <m/>
    <m/>
    <n v="-184"/>
    <m/>
    <m/>
    <m/>
    <m/>
    <m/>
    <m/>
    <m/>
    <m/>
    <m/>
    <m/>
    <m/>
    <m/>
    <m/>
    <m/>
    <m/>
    <m/>
    <m/>
    <m/>
    <m/>
    <m/>
    <x v="1"/>
  </r>
  <r>
    <s v="034857139"/>
    <s v="0348571391"/>
    <s v="R"/>
    <s v="A"/>
    <s v="E"/>
    <x v="0"/>
    <x v="82"/>
    <n v="1079"/>
    <n v="799"/>
    <n v="753"/>
    <n v="1226"/>
    <n v="1063"/>
    <n v="846"/>
    <n v="756"/>
    <n v="744"/>
    <n v="602"/>
    <n v="688"/>
    <n v="934"/>
    <n v="751"/>
    <n v="10241"/>
    <n v="-184"/>
    <m/>
    <m/>
    <n v="-100.02"/>
    <m/>
    <m/>
    <m/>
    <m/>
    <n v="-368"/>
    <m/>
    <m/>
    <m/>
    <m/>
    <m/>
    <m/>
    <m/>
    <m/>
    <m/>
    <m/>
    <m/>
    <n v="-290"/>
    <m/>
    <m/>
    <m/>
    <m/>
    <m/>
    <m/>
    <m/>
    <m/>
    <x v="1"/>
  </r>
  <r>
    <s v="034857569"/>
    <s v="0348575699"/>
    <s v="R"/>
    <s v="A"/>
    <s v="E"/>
    <x v="0"/>
    <x v="70"/>
    <n v="2459"/>
    <n v="2355"/>
    <n v="3013"/>
    <n v="3622"/>
    <n v="3694"/>
    <n v="4205"/>
    <n v="2688"/>
    <n v="2166"/>
    <n v="2863"/>
    <n v="3475"/>
    <n v="3775"/>
    <n v="3228"/>
    <n v="37543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4858244"/>
    <s v="0348582440"/>
    <s v="R"/>
    <s v="A"/>
    <s v="E"/>
    <x v="0"/>
    <x v="43"/>
    <n v="869"/>
    <n v="702"/>
    <n v="849"/>
    <n v="733"/>
    <n v="1254"/>
    <n v="733"/>
    <n v="900"/>
    <n v="727"/>
    <n v="672"/>
    <n v="854"/>
    <n v="997"/>
    <n v="805"/>
    <n v="10095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4858518"/>
    <s v="0348585183"/>
    <s v="R"/>
    <s v="A"/>
    <s v="E"/>
    <x v="0"/>
    <x v="149"/>
    <n v="978"/>
    <n v="544"/>
    <n v="687"/>
    <n v="989"/>
    <n v="1622"/>
    <n v="1023"/>
    <n v="440"/>
    <n v="236"/>
    <n v="548"/>
    <n v="1003"/>
    <n v="1231"/>
    <n v="1108"/>
    <n v="10409"/>
    <m/>
    <m/>
    <m/>
    <n v="-397.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4860102"/>
    <s v="0348601042"/>
    <s v="R"/>
    <s v="F"/>
    <s v="E"/>
    <x v="1"/>
    <x v="45"/>
    <n v="258"/>
    <n v="253"/>
    <n v="532"/>
    <n v="587"/>
    <n v="977"/>
    <n v="0"/>
    <n v="0"/>
    <n v="0"/>
    <n v="0"/>
    <n v="0"/>
    <n v="0"/>
    <n v="0"/>
    <n v="2607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4860105"/>
    <s v="0348601078"/>
    <s v="R"/>
    <s v="A"/>
    <s v="E"/>
    <x v="0"/>
    <x v="45"/>
    <n v="1088"/>
    <n v="679"/>
    <n v="945"/>
    <n v="1438"/>
    <n v="2082"/>
    <n v="1677"/>
    <n v="1060"/>
    <n v="809"/>
    <n v="739"/>
    <n v="896"/>
    <n v="1223"/>
    <n v="1148"/>
    <n v="13784"/>
    <n v="-167"/>
    <m/>
    <m/>
    <n v="-399.98"/>
    <m/>
    <m/>
    <m/>
    <m/>
    <n v="-334"/>
    <m/>
    <m/>
    <m/>
    <m/>
    <m/>
    <m/>
    <m/>
    <m/>
    <m/>
    <m/>
    <m/>
    <m/>
    <m/>
    <m/>
    <m/>
    <m/>
    <m/>
    <m/>
    <m/>
    <m/>
    <x v="1"/>
  </r>
  <r>
    <s v="034860108"/>
    <s v="0348601103"/>
    <s v="R"/>
    <s v="A"/>
    <s v="E"/>
    <x v="0"/>
    <x v="45"/>
    <n v="0"/>
    <n v="0"/>
    <n v="0"/>
    <n v="621"/>
    <n v="1263"/>
    <n v="854"/>
    <n v="676"/>
    <n v="659"/>
    <n v="698"/>
    <n v="976"/>
    <n v="1056"/>
    <n v="925"/>
    <n v="772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860123"/>
    <s v="0348601237"/>
    <s v="R"/>
    <s v="A"/>
    <s v="E"/>
    <x v="1"/>
    <x v="0"/>
    <n v="846"/>
    <n v="1872"/>
    <n v="2789"/>
    <n v="1362"/>
    <n v="1339"/>
    <n v="3396"/>
    <n v="2296"/>
    <n v="1257"/>
    <n v="1253"/>
    <n v="981"/>
    <n v="1099"/>
    <n v="1041"/>
    <n v="19531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860342"/>
    <s v="0348603420"/>
    <s v="R"/>
    <s v="A"/>
    <s v="EO"/>
    <x v="1"/>
    <x v="15"/>
    <n v="453"/>
    <n v="472"/>
    <n v="521"/>
    <n v="489"/>
    <n v="497"/>
    <n v="526"/>
    <n v="485"/>
    <n v="541"/>
    <n v="444"/>
    <n v="555"/>
    <n v="1311"/>
    <n v="887"/>
    <n v="718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860345"/>
    <s v="0348603450"/>
    <s v="R"/>
    <s v="A"/>
    <s v="E"/>
    <x v="1"/>
    <x v="15"/>
    <n v="473"/>
    <n v="477"/>
    <n v="619"/>
    <n v="722"/>
    <n v="789"/>
    <n v="733"/>
    <n v="434"/>
    <n v="530"/>
    <n v="411"/>
    <n v="577"/>
    <n v="568"/>
    <n v="431"/>
    <n v="6764"/>
    <m/>
    <m/>
    <m/>
    <n v="-171.01"/>
    <m/>
    <m/>
    <m/>
    <m/>
    <n v="-200"/>
    <m/>
    <m/>
    <m/>
    <m/>
    <m/>
    <m/>
    <m/>
    <m/>
    <m/>
    <m/>
    <m/>
    <m/>
    <m/>
    <m/>
    <m/>
    <m/>
    <m/>
    <m/>
    <m/>
    <m/>
    <x v="1"/>
  </r>
  <r>
    <s v="034860387"/>
    <s v="0348603897"/>
    <s v="R"/>
    <s v="F"/>
    <s v="E"/>
    <x v="1"/>
    <x v="111"/>
    <n v="211"/>
    <n v="344"/>
    <n v="754"/>
    <n v="511"/>
    <n v="225"/>
    <n v="1116"/>
    <n v="525"/>
    <n v="0"/>
    <n v="0"/>
    <n v="0"/>
    <n v="0"/>
    <n v="0"/>
    <n v="3686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4860393"/>
    <s v="0348603933"/>
    <s v="R"/>
    <s v="A"/>
    <s v="E"/>
    <x v="1"/>
    <x v="27"/>
    <n v="855"/>
    <n v="567"/>
    <n v="550"/>
    <n v="669"/>
    <n v="493"/>
    <n v="590"/>
    <n v="708"/>
    <n v="636"/>
    <n v="982"/>
    <n v="1891"/>
    <n v="1672"/>
    <n v="933"/>
    <n v="10546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4860471"/>
    <s v="0348604712"/>
    <s v="R"/>
    <s v="C"/>
    <s v="E"/>
    <x v="1"/>
    <x v="3"/>
    <n v="1092"/>
    <n v="761"/>
    <n v="1197"/>
    <n v="2804"/>
    <n v="4019"/>
    <n v="806"/>
    <n v="0"/>
    <n v="0"/>
    <n v="0"/>
    <n v="0"/>
    <n v="0"/>
    <n v="0"/>
    <n v="1067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861587"/>
    <s v="0348615873"/>
    <s v="R"/>
    <s v="A"/>
    <s v="EO"/>
    <x v="0"/>
    <x v="12"/>
    <n v="744"/>
    <n v="915"/>
    <n v="1874"/>
    <n v="2568"/>
    <n v="2320"/>
    <n v="2028"/>
    <n v="1332"/>
    <n v="889"/>
    <n v="845"/>
    <n v="981"/>
    <n v="899"/>
    <n v="803"/>
    <n v="16198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4864590"/>
    <s v="0348645905"/>
    <s v="R"/>
    <s v="A"/>
    <s v="E"/>
    <x v="0"/>
    <x v="12"/>
    <n v="963"/>
    <n v="676"/>
    <n v="1186"/>
    <n v="1630"/>
    <n v="1659"/>
    <n v="1480"/>
    <n v="901"/>
    <n v="1064"/>
    <n v="1143"/>
    <n v="1807"/>
    <n v="1694"/>
    <n v="1271"/>
    <n v="15474"/>
    <n v="-234"/>
    <m/>
    <m/>
    <n v="-369.98"/>
    <m/>
    <m/>
    <m/>
    <m/>
    <n v="-468"/>
    <m/>
    <m/>
    <m/>
    <m/>
    <m/>
    <m/>
    <m/>
    <m/>
    <m/>
    <m/>
    <m/>
    <m/>
    <m/>
    <m/>
    <m/>
    <m/>
    <m/>
    <m/>
    <m/>
    <m/>
    <x v="1"/>
  </r>
  <r>
    <s v="034866127"/>
    <s v="0348661270"/>
    <s v="R"/>
    <s v="A"/>
    <s v="E"/>
    <x v="1"/>
    <x v="99"/>
    <n v="1752"/>
    <n v="1299"/>
    <n v="1947"/>
    <n v="2567"/>
    <n v="3153"/>
    <n v="2541"/>
    <n v="1655"/>
    <n v="1282"/>
    <n v="1542"/>
    <n v="2072"/>
    <n v="2263"/>
    <n v="2166"/>
    <n v="24239"/>
    <n v="-217"/>
    <m/>
    <m/>
    <n v="-545.42999999999995"/>
    <m/>
    <m/>
    <m/>
    <m/>
    <n v="-217"/>
    <m/>
    <m/>
    <m/>
    <m/>
    <m/>
    <m/>
    <m/>
    <m/>
    <m/>
    <m/>
    <m/>
    <m/>
    <m/>
    <m/>
    <m/>
    <m/>
    <m/>
    <m/>
    <m/>
    <m/>
    <x v="1"/>
  </r>
  <r>
    <s v="034868175"/>
    <s v="0348681754"/>
    <s v="R"/>
    <s v="A"/>
    <s v="E"/>
    <x v="1"/>
    <x v="5"/>
    <n v="946"/>
    <n v="843"/>
    <n v="1723"/>
    <n v="2713"/>
    <n v="2326"/>
    <n v="1315"/>
    <n v="1080"/>
    <n v="603"/>
    <n v="833"/>
    <n v="898"/>
    <n v="935"/>
    <n v="472"/>
    <n v="14687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4868302"/>
    <s v="0348683025"/>
    <s v="R"/>
    <s v="A"/>
    <s v="EO"/>
    <x v="0"/>
    <x v="39"/>
    <n v="1065"/>
    <n v="2267"/>
    <n v="2783"/>
    <n v="4584"/>
    <n v="4374"/>
    <n v="4582"/>
    <n v="1478"/>
    <n v="1035"/>
    <n v="680"/>
    <n v="1460"/>
    <n v="1978"/>
    <n v="1346"/>
    <n v="27632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868458"/>
    <s v="0348684588"/>
    <s v="R"/>
    <s v="F"/>
    <s v="E"/>
    <x v="0"/>
    <x v="24"/>
    <n v="818"/>
    <n v="672"/>
    <n v="1449"/>
    <n v="1716"/>
    <n v="1871"/>
    <n v="1413"/>
    <n v="737"/>
    <n v="682"/>
    <n v="888"/>
    <n v="1521"/>
    <n v="1636"/>
    <n v="1006"/>
    <n v="14409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868821"/>
    <s v="0348688213"/>
    <s v="R"/>
    <s v="C"/>
    <s v="EO"/>
    <x v="1"/>
    <x v="19"/>
    <n v="810"/>
    <n v="1704"/>
    <n v="1798"/>
    <n v="3181"/>
    <n v="2369"/>
    <n v="2311"/>
    <n v="68"/>
    <n v="0"/>
    <n v="0"/>
    <n v="0"/>
    <n v="0"/>
    <n v="0"/>
    <n v="1224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870022"/>
    <s v="0348700222"/>
    <s v="R"/>
    <s v="A"/>
    <s v="E"/>
    <x v="0"/>
    <x v="19"/>
    <n v="250"/>
    <n v="242"/>
    <n v="463"/>
    <n v="746"/>
    <n v="643"/>
    <n v="558"/>
    <n v="297"/>
    <n v="250"/>
    <n v="249"/>
    <n v="496"/>
    <n v="424"/>
    <n v="314"/>
    <n v="493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870038"/>
    <s v="0348700380"/>
    <s v="R"/>
    <s v="A"/>
    <s v="E"/>
    <x v="0"/>
    <x v="29"/>
    <n v="876"/>
    <n v="1294"/>
    <n v="1486"/>
    <n v="2800"/>
    <n v="3455"/>
    <n v="2612"/>
    <n v="1757"/>
    <n v="1177"/>
    <n v="918"/>
    <n v="1241"/>
    <n v="1288"/>
    <n v="1044"/>
    <n v="19948"/>
    <n v="-167"/>
    <m/>
    <m/>
    <n v="-343"/>
    <m/>
    <m/>
    <m/>
    <m/>
    <n v="-167"/>
    <m/>
    <m/>
    <m/>
    <m/>
    <m/>
    <m/>
    <m/>
    <m/>
    <m/>
    <m/>
    <m/>
    <m/>
    <m/>
    <m/>
    <m/>
    <m/>
    <m/>
    <m/>
    <m/>
    <m/>
    <x v="1"/>
  </r>
  <r>
    <s v="039030084"/>
    <s v="0348700802"/>
    <s v="R"/>
    <s v="A"/>
    <s v="E"/>
    <x v="1"/>
    <x v="144"/>
    <n v="575"/>
    <n v="618"/>
    <n v="767"/>
    <n v="846"/>
    <n v="1082"/>
    <n v="801"/>
    <n v="692"/>
    <n v="575"/>
    <n v="570"/>
    <n v="428"/>
    <n v="487"/>
    <n v="545"/>
    <n v="798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870098"/>
    <s v="0348700988"/>
    <s v="R"/>
    <s v="A"/>
    <s v="E"/>
    <x v="0"/>
    <x v="44"/>
    <n v="1236"/>
    <n v="1135"/>
    <n v="921"/>
    <n v="2944"/>
    <n v="3177"/>
    <n v="2283"/>
    <n v="1293"/>
    <n v="760"/>
    <n v="438"/>
    <n v="831"/>
    <n v="1283"/>
    <n v="935"/>
    <n v="17236"/>
    <n v="-200"/>
    <m/>
    <m/>
    <n v="0"/>
    <m/>
    <m/>
    <m/>
    <m/>
    <n v="-200"/>
    <m/>
    <m/>
    <m/>
    <m/>
    <m/>
    <m/>
    <m/>
    <m/>
    <m/>
    <m/>
    <m/>
    <n v="-174"/>
    <m/>
    <m/>
    <m/>
    <m/>
    <m/>
    <m/>
    <m/>
    <m/>
    <x v="1"/>
  </r>
  <r>
    <s v="034870224"/>
    <s v="0348702261"/>
    <s v="R"/>
    <s v="A"/>
    <s v="E"/>
    <x v="1"/>
    <x v="114"/>
    <n v="911"/>
    <n v="668"/>
    <n v="641"/>
    <n v="538"/>
    <n v="512"/>
    <n v="504"/>
    <n v="623"/>
    <n v="801"/>
    <n v="1162"/>
    <n v="1528"/>
    <n v="1534"/>
    <n v="1549"/>
    <n v="10971"/>
    <n v="-234"/>
    <m/>
    <m/>
    <n v="-212.55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4870266"/>
    <s v="0348702660"/>
    <s v="R"/>
    <s v="A"/>
    <s v="E"/>
    <x v="0"/>
    <x v="12"/>
    <n v="0"/>
    <n v="0"/>
    <n v="362"/>
    <n v="1214"/>
    <n v="1100"/>
    <n v="75"/>
    <n v="125"/>
    <n v="329"/>
    <n v="332"/>
    <n v="185"/>
    <n v="191"/>
    <n v="154"/>
    <n v="4067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4870284"/>
    <s v="0348702840"/>
    <s v="R"/>
    <s v="A"/>
    <s v="EO"/>
    <x v="0"/>
    <x v="192"/>
    <n v="778"/>
    <n v="1385"/>
    <n v="2365"/>
    <n v="2460"/>
    <n v="2739"/>
    <n v="2174"/>
    <n v="1353"/>
    <n v="1464"/>
    <n v="1596"/>
    <n v="1740"/>
    <n v="1754"/>
    <n v="1764"/>
    <n v="21572"/>
    <n v="-234"/>
    <m/>
    <m/>
    <n v="-400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4870293"/>
    <s v="0348702931"/>
    <s v="R"/>
    <s v="A"/>
    <s v="EO"/>
    <x v="1"/>
    <x v="71"/>
    <n v="2916"/>
    <n v="2806"/>
    <n v="4537"/>
    <n v="3677"/>
    <n v="5101"/>
    <n v="2465"/>
    <n v="2330"/>
    <n v="3059"/>
    <n v="3885"/>
    <n v="5035"/>
    <n v="5118"/>
    <n v="4250"/>
    <n v="45179"/>
    <m/>
    <m/>
    <m/>
    <n v="-400"/>
    <m/>
    <m/>
    <m/>
    <m/>
    <n v="-384"/>
    <m/>
    <m/>
    <m/>
    <m/>
    <m/>
    <m/>
    <m/>
    <m/>
    <m/>
    <m/>
    <m/>
    <n v="-460"/>
    <m/>
    <m/>
    <m/>
    <m/>
    <m/>
    <m/>
    <m/>
    <m/>
    <x v="1"/>
  </r>
  <r>
    <s v="034870434"/>
    <s v="0348704341"/>
    <s v="R"/>
    <s v="F"/>
    <s v="E"/>
    <x v="0"/>
    <x v="67"/>
    <n v="867"/>
    <n v="1435"/>
    <n v="3100"/>
    <n v="4111"/>
    <n v="3091"/>
    <n v="1133"/>
    <n v="0"/>
    <n v="0"/>
    <n v="0"/>
    <n v="0"/>
    <n v="0"/>
    <n v="0"/>
    <n v="13737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870449"/>
    <s v="0348704503"/>
    <s v="R"/>
    <s v="A"/>
    <s v="E"/>
    <x v="1"/>
    <x v="3"/>
    <n v="804"/>
    <n v="1128"/>
    <n v="821"/>
    <n v="759"/>
    <n v="796"/>
    <n v="644"/>
    <n v="815"/>
    <n v="531"/>
    <n v="840"/>
    <n v="1751"/>
    <n v="1680"/>
    <n v="849"/>
    <n v="11418"/>
    <n v="-184"/>
    <m/>
    <m/>
    <n v="0"/>
    <m/>
    <m/>
    <m/>
    <m/>
    <n v="-184"/>
    <m/>
    <m/>
    <m/>
    <m/>
    <m/>
    <m/>
    <m/>
    <m/>
    <m/>
    <m/>
    <m/>
    <n v="-460"/>
    <m/>
    <m/>
    <m/>
    <n v="-163.65"/>
    <m/>
    <m/>
    <m/>
    <m/>
    <x v="1"/>
  </r>
  <r>
    <s v="034870479"/>
    <s v="0348704790"/>
    <s v="R"/>
    <s v="A"/>
    <s v="E"/>
    <x v="1"/>
    <x v="21"/>
    <n v="1129"/>
    <n v="1280"/>
    <n v="2043"/>
    <n v="1820"/>
    <n v="1860"/>
    <n v="673"/>
    <n v="667"/>
    <n v="319"/>
    <n v="353"/>
    <n v="292"/>
    <n v="746"/>
    <n v="237"/>
    <n v="11419"/>
    <n v="-184"/>
    <m/>
    <m/>
    <n v="-151.36000000000001"/>
    <m/>
    <m/>
    <m/>
    <m/>
    <n v="-367"/>
    <m/>
    <m/>
    <m/>
    <m/>
    <m/>
    <m/>
    <m/>
    <m/>
    <m/>
    <m/>
    <m/>
    <m/>
    <m/>
    <m/>
    <m/>
    <n v="-175"/>
    <m/>
    <m/>
    <m/>
    <m/>
    <x v="1"/>
  </r>
  <r>
    <s v="034870506"/>
    <s v="0348705070"/>
    <s v="R"/>
    <s v="A"/>
    <s v="E"/>
    <x v="1"/>
    <x v="21"/>
    <n v="242"/>
    <n v="225"/>
    <n v="256"/>
    <n v="224"/>
    <n v="200"/>
    <n v="198"/>
    <n v="189"/>
    <n v="236"/>
    <n v="267"/>
    <n v="375"/>
    <n v="373"/>
    <n v="299"/>
    <n v="3084"/>
    <n v="-51"/>
    <m/>
    <m/>
    <n v="0"/>
    <m/>
    <m/>
    <m/>
    <m/>
    <n v="-96"/>
    <m/>
    <m/>
    <m/>
    <m/>
    <m/>
    <m/>
    <m/>
    <m/>
    <m/>
    <m/>
    <m/>
    <m/>
    <m/>
    <m/>
    <m/>
    <m/>
    <m/>
    <m/>
    <m/>
    <m/>
    <x v="1"/>
  </r>
  <r>
    <s v="034870518"/>
    <s v="0348705180"/>
    <s v="R"/>
    <s v="A"/>
    <s v="EO"/>
    <x v="1"/>
    <x v="14"/>
    <n v="832"/>
    <n v="838"/>
    <n v="1977"/>
    <n v="2111"/>
    <n v="2113"/>
    <n v="1126"/>
    <n v="1042"/>
    <n v="1015"/>
    <n v="1157"/>
    <n v="1588"/>
    <n v="1556"/>
    <n v="935"/>
    <n v="16290"/>
    <n v="-184"/>
    <m/>
    <m/>
    <n v="-212.86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870551"/>
    <s v="0348705519"/>
    <s v="R"/>
    <s v="A"/>
    <s v="E"/>
    <x v="1"/>
    <x v="3"/>
    <n v="711"/>
    <n v="1244"/>
    <n v="2397"/>
    <n v="2248"/>
    <n v="2050"/>
    <n v="1534"/>
    <n v="1176"/>
    <n v="585"/>
    <n v="1011"/>
    <n v="1287"/>
    <n v="1016"/>
    <n v="878"/>
    <n v="16137"/>
    <n v="-200"/>
    <m/>
    <m/>
    <n v="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4878450"/>
    <s v="0348784501"/>
    <s v="R"/>
    <s v="A"/>
    <s v="E"/>
    <x v="0"/>
    <x v="20"/>
    <n v="435"/>
    <n v="407"/>
    <n v="723"/>
    <n v="985"/>
    <n v="689"/>
    <n v="501"/>
    <n v="490"/>
    <n v="412"/>
    <n v="541"/>
    <n v="720"/>
    <n v="642"/>
    <n v="464"/>
    <n v="7009"/>
    <m/>
    <m/>
    <m/>
    <n v="-257.95"/>
    <m/>
    <m/>
    <m/>
    <m/>
    <n v="-150"/>
    <m/>
    <m/>
    <m/>
    <m/>
    <m/>
    <m/>
    <m/>
    <m/>
    <m/>
    <m/>
    <m/>
    <m/>
    <m/>
    <m/>
    <m/>
    <m/>
    <m/>
    <m/>
    <m/>
    <m/>
    <x v="1"/>
  </r>
  <r>
    <s v="034879874"/>
    <s v="0348798740"/>
    <s v="R"/>
    <s v="A"/>
    <s v="E"/>
    <x v="0"/>
    <x v="17"/>
    <n v="887"/>
    <n v="1038"/>
    <n v="1644"/>
    <n v="1791"/>
    <n v="1774"/>
    <n v="1491"/>
    <n v="1046"/>
    <n v="1082"/>
    <n v="988"/>
    <n v="1136"/>
    <n v="1097"/>
    <n v="946"/>
    <n v="14920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040326"/>
    <s v="0348800330"/>
    <s v="R"/>
    <s v="A"/>
    <s v="E"/>
    <x v="0"/>
    <x v="15"/>
    <n v="193"/>
    <n v="187"/>
    <n v="325"/>
    <n v="275"/>
    <n v="285"/>
    <n v="245"/>
    <n v="344"/>
    <n v="483"/>
    <n v="601"/>
    <n v="596"/>
    <n v="440"/>
    <n v="383"/>
    <n v="4357"/>
    <n v="-167"/>
    <m/>
    <m/>
    <n v="0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4880151"/>
    <s v="0348801516"/>
    <s v="R"/>
    <s v="A"/>
    <s v="E"/>
    <x v="0"/>
    <x v="23"/>
    <n v="285"/>
    <n v="897"/>
    <n v="1483"/>
    <n v="1830"/>
    <n v="1876"/>
    <n v="1717"/>
    <n v="1266"/>
    <n v="1444"/>
    <n v="1652"/>
    <n v="2351"/>
    <n v="2194"/>
    <n v="1745"/>
    <n v="18740"/>
    <n v="-217"/>
    <m/>
    <m/>
    <n v="0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4880195"/>
    <s v="0348801950"/>
    <s v="R"/>
    <s v="A"/>
    <s v="E"/>
    <x v="0"/>
    <x v="2"/>
    <n v="720"/>
    <n v="1213"/>
    <n v="2264"/>
    <n v="3021"/>
    <n v="2704"/>
    <n v="2526"/>
    <n v="1363"/>
    <n v="1168"/>
    <n v="1083"/>
    <n v="1315"/>
    <n v="1388"/>
    <n v="1301"/>
    <n v="20066"/>
    <n v="-150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880367"/>
    <s v="0348803684"/>
    <s v="R"/>
    <s v="A"/>
    <s v="E"/>
    <x v="1"/>
    <x v="3"/>
    <n v="726"/>
    <n v="1215"/>
    <n v="2588"/>
    <n v="2582"/>
    <n v="1865"/>
    <n v="1420"/>
    <n v="1104"/>
    <n v="641"/>
    <n v="774"/>
    <n v="895"/>
    <n v="801"/>
    <n v="671"/>
    <n v="15282"/>
    <n v="-250"/>
    <m/>
    <m/>
    <n v="-393.54"/>
    <m/>
    <m/>
    <m/>
    <m/>
    <m/>
    <m/>
    <m/>
    <m/>
    <m/>
    <m/>
    <m/>
    <m/>
    <m/>
    <m/>
    <m/>
    <m/>
    <m/>
    <m/>
    <m/>
    <m/>
    <m/>
    <m/>
    <m/>
    <m/>
    <m/>
    <x v="0"/>
  </r>
  <r>
    <s v="034880382"/>
    <s v="0348803838"/>
    <s v="R"/>
    <s v="A"/>
    <s v="E"/>
    <x v="0"/>
    <x v="26"/>
    <n v="854"/>
    <n v="970"/>
    <n v="1467"/>
    <n v="1980"/>
    <n v="1263"/>
    <n v="1358"/>
    <n v="744"/>
    <n v="748"/>
    <n v="868"/>
    <n v="1103"/>
    <n v="1206"/>
    <n v="971"/>
    <n v="13532"/>
    <m/>
    <m/>
    <m/>
    <n v="-399.99"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4880580"/>
    <s v="0348805822"/>
    <s v="R"/>
    <s v="F"/>
    <s v="E"/>
    <x v="0"/>
    <x v="10"/>
    <n v="927"/>
    <n v="923"/>
    <n v="1341"/>
    <n v="1680"/>
    <n v="2455"/>
    <n v="1938"/>
    <n v="1420"/>
    <n v="2794"/>
    <n v="0"/>
    <n v="0"/>
    <n v="0"/>
    <n v="0"/>
    <n v="13478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880899"/>
    <s v="0348808993"/>
    <s v="R"/>
    <s v="A"/>
    <s v="E"/>
    <x v="0"/>
    <x v="30"/>
    <n v="1030"/>
    <n v="1194"/>
    <n v="2406"/>
    <n v="2681"/>
    <n v="2535"/>
    <n v="2402"/>
    <n v="1792"/>
    <n v="1377"/>
    <n v="1767"/>
    <n v="1784"/>
    <n v="1269"/>
    <n v="1368"/>
    <n v="21605"/>
    <m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4881551"/>
    <s v="0348815533"/>
    <s v="R"/>
    <s v="A"/>
    <s v="E"/>
    <x v="0"/>
    <x v="41"/>
    <n v="1392"/>
    <n v="1025"/>
    <n v="1474"/>
    <n v="1518"/>
    <n v="1734"/>
    <n v="1215"/>
    <n v="537"/>
    <n v="491"/>
    <n v="551"/>
    <n v="840"/>
    <n v="936"/>
    <n v="760"/>
    <n v="12473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885795"/>
    <s v="0348857967"/>
    <s v="R"/>
    <s v="F"/>
    <s v="E"/>
    <x v="0"/>
    <x v="103"/>
    <n v="0"/>
    <n v="0"/>
    <n v="0"/>
    <n v="0"/>
    <n v="0"/>
    <n v="0"/>
    <n v="286"/>
    <n v="656"/>
    <n v="890"/>
    <n v="1305"/>
    <n v="2199"/>
    <n v="0"/>
    <n v="533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886451"/>
    <s v="0348864513"/>
    <s v="R"/>
    <s v="A"/>
    <s v="E"/>
    <x v="0"/>
    <x v="26"/>
    <n v="0"/>
    <n v="0"/>
    <n v="1696"/>
    <n v="2873"/>
    <n v="1987"/>
    <n v="1833"/>
    <n v="1452"/>
    <n v="978"/>
    <n v="1496"/>
    <n v="1944"/>
    <n v="2034"/>
    <n v="1450"/>
    <n v="1774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40008"/>
    <s v="0348900260"/>
    <s v="R"/>
    <s v="A"/>
    <s v="E"/>
    <x v="1"/>
    <x v="29"/>
    <n v="527"/>
    <n v="453"/>
    <n v="563"/>
    <n v="585"/>
    <n v="641"/>
    <n v="639"/>
    <n v="412"/>
    <n v="429"/>
    <n v="379"/>
    <n v="708"/>
    <n v="926"/>
    <n v="684"/>
    <n v="6946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150078"/>
    <s v="0348900701"/>
    <s v="R"/>
    <s v="A"/>
    <s v="E"/>
    <x v="1"/>
    <x v="64"/>
    <n v="637"/>
    <n v="411"/>
    <n v="547"/>
    <n v="679"/>
    <n v="1090"/>
    <n v="724"/>
    <n v="495"/>
    <n v="487"/>
    <n v="470"/>
    <n v="791"/>
    <n v="1003"/>
    <n v="698"/>
    <n v="8032"/>
    <n v="-184"/>
    <m/>
    <m/>
    <n v="0"/>
    <m/>
    <m/>
    <m/>
    <m/>
    <n v="-384"/>
    <m/>
    <m/>
    <m/>
    <m/>
    <m/>
    <m/>
    <m/>
    <m/>
    <m/>
    <m/>
    <m/>
    <m/>
    <m/>
    <m/>
    <m/>
    <m/>
    <m/>
    <m/>
    <m/>
    <m/>
    <x v="1"/>
  </r>
  <r>
    <s v="034890192"/>
    <s v="0348901920"/>
    <s v="R"/>
    <s v="A"/>
    <s v="EO"/>
    <x v="1"/>
    <x v="34"/>
    <n v="904"/>
    <n v="901"/>
    <n v="1000"/>
    <n v="1187"/>
    <n v="961"/>
    <n v="881"/>
    <n v="757"/>
    <n v="874"/>
    <n v="908"/>
    <n v="1502"/>
    <n v="1705"/>
    <n v="1397"/>
    <n v="1297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890360"/>
    <s v="0348903613"/>
    <s v="R"/>
    <s v="A"/>
    <s v="E"/>
    <x v="1"/>
    <x v="3"/>
    <n v="366"/>
    <n v="648"/>
    <n v="1188"/>
    <n v="1377"/>
    <n v="1178"/>
    <n v="874"/>
    <n v="714"/>
    <n v="422"/>
    <n v="527"/>
    <n v="673"/>
    <n v="670"/>
    <n v="519"/>
    <n v="9156"/>
    <n v="-184"/>
    <m/>
    <m/>
    <n v="-163.41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890453"/>
    <s v="0348904540"/>
    <s v="R"/>
    <s v="A"/>
    <s v="E"/>
    <x v="0"/>
    <x v="23"/>
    <n v="1013"/>
    <n v="1357"/>
    <n v="2878"/>
    <n v="2881"/>
    <n v="2746"/>
    <n v="1763"/>
    <n v="1293"/>
    <n v="815"/>
    <n v="908"/>
    <n v="1076"/>
    <n v="928"/>
    <n v="638"/>
    <n v="18296"/>
    <m/>
    <m/>
    <m/>
    <n v="-310.8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4890507"/>
    <s v="0348905073"/>
    <s v="R"/>
    <s v="A"/>
    <s v="E"/>
    <x v="1"/>
    <x v="174"/>
    <n v="1528"/>
    <n v="1564"/>
    <n v="3061"/>
    <n v="3301"/>
    <n v="2555"/>
    <n v="2122"/>
    <n v="1388"/>
    <n v="893"/>
    <n v="1500"/>
    <n v="1579"/>
    <n v="1679"/>
    <n v="1357"/>
    <n v="2252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893605"/>
    <s v="0348936056"/>
    <s v="R"/>
    <s v="A"/>
    <s v="EO"/>
    <x v="0"/>
    <x v="15"/>
    <n v="605"/>
    <n v="546"/>
    <n v="764"/>
    <n v="870"/>
    <n v="790"/>
    <n v="627"/>
    <n v="559"/>
    <n v="656"/>
    <n v="882"/>
    <n v="1404"/>
    <n v="1151"/>
    <n v="1004"/>
    <n v="9858"/>
    <n v="-167"/>
    <m/>
    <m/>
    <n v="-147.93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4897610"/>
    <s v="0348976100"/>
    <s v="R"/>
    <s v="A"/>
    <s v="E"/>
    <x v="0"/>
    <x v="151"/>
    <n v="610"/>
    <n v="307"/>
    <n v="848"/>
    <n v="1020"/>
    <n v="1597"/>
    <n v="1201"/>
    <n v="515"/>
    <n v="424"/>
    <n v="382"/>
    <n v="560"/>
    <n v="732"/>
    <n v="157"/>
    <n v="8353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897621"/>
    <s v="0348976220"/>
    <s v="R"/>
    <s v="F"/>
    <s v="E"/>
    <x v="0"/>
    <x v="14"/>
    <n v="692"/>
    <n v="690"/>
    <n v="1699"/>
    <n v="2304"/>
    <n v="1832"/>
    <n v="1607"/>
    <n v="840"/>
    <n v="531"/>
    <n v="600"/>
    <n v="925"/>
    <n v="0"/>
    <n v="0"/>
    <n v="11720"/>
    <m/>
    <m/>
    <m/>
    <n v="-400.01"/>
    <m/>
    <m/>
    <m/>
    <m/>
    <m/>
    <m/>
    <m/>
    <m/>
    <m/>
    <m/>
    <m/>
    <m/>
    <m/>
    <m/>
    <m/>
    <m/>
    <n v="-345"/>
    <m/>
    <m/>
    <m/>
    <m/>
    <m/>
    <m/>
    <m/>
    <m/>
    <x v="0"/>
  </r>
  <r>
    <s v="034898331"/>
    <s v="0348983312"/>
    <s v="R"/>
    <s v="A"/>
    <s v="E"/>
    <x v="0"/>
    <x v="190"/>
    <n v="860"/>
    <n v="854"/>
    <n v="1510"/>
    <n v="2429"/>
    <n v="1748"/>
    <n v="1256"/>
    <n v="1010"/>
    <n v="664"/>
    <n v="749"/>
    <n v="1118"/>
    <n v="1002"/>
    <n v="877"/>
    <n v="14077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6660078"/>
    <s v="0349000802"/>
    <s v="R"/>
    <s v="A"/>
    <s v="EO"/>
    <x v="0"/>
    <x v="86"/>
    <n v="1778"/>
    <n v="1716"/>
    <n v="2521"/>
    <n v="2710"/>
    <n v="3679"/>
    <n v="3545"/>
    <n v="2333"/>
    <n v="2299"/>
    <n v="1857"/>
    <n v="3071"/>
    <n v="2930"/>
    <n v="2931"/>
    <n v="31370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4900080"/>
    <s v="0349000804"/>
    <s v="R"/>
    <s v="A"/>
    <s v="EO"/>
    <x v="0"/>
    <x v="149"/>
    <n v="0"/>
    <n v="0"/>
    <n v="0"/>
    <n v="173"/>
    <n v="3646"/>
    <n v="3061"/>
    <n v="1691"/>
    <n v="956"/>
    <n v="851"/>
    <n v="2282"/>
    <n v="2836"/>
    <n v="2223"/>
    <n v="17719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820177"/>
    <s v="0349000814"/>
    <s v="R"/>
    <s v="C"/>
    <s v="EO"/>
    <x v="1"/>
    <x v="45"/>
    <n v="1278"/>
    <n v="925"/>
    <n v="659"/>
    <n v="1073"/>
    <n v="0"/>
    <n v="0"/>
    <n v="0"/>
    <n v="0"/>
    <n v="0"/>
    <n v="0"/>
    <n v="0"/>
    <n v="0"/>
    <n v="3935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730170"/>
    <s v="0349000817"/>
    <s v="R"/>
    <s v="A"/>
    <s v="EO"/>
    <x v="1"/>
    <x v="50"/>
    <n v="619"/>
    <n v="558"/>
    <n v="687"/>
    <n v="646"/>
    <n v="934"/>
    <n v="506"/>
    <n v="533"/>
    <n v="471"/>
    <n v="483"/>
    <n v="850"/>
    <n v="811"/>
    <n v="776"/>
    <n v="7874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4900104"/>
    <s v="0349001046"/>
    <s v="R"/>
    <s v="A"/>
    <s v="EO"/>
    <x v="1"/>
    <x v="0"/>
    <n v="1085"/>
    <n v="1096"/>
    <n v="2305"/>
    <n v="3216"/>
    <n v="4449"/>
    <n v="3380"/>
    <n v="2071"/>
    <n v="1352"/>
    <n v="1032"/>
    <n v="1079"/>
    <n v="1271"/>
    <n v="1219"/>
    <n v="23555"/>
    <n v="-234"/>
    <m/>
    <m/>
    <n v="-335.97"/>
    <m/>
    <m/>
    <m/>
    <m/>
    <n v="-451"/>
    <m/>
    <m/>
    <m/>
    <m/>
    <m/>
    <m/>
    <m/>
    <m/>
    <m/>
    <m/>
    <m/>
    <n v="-230"/>
    <m/>
    <m/>
    <m/>
    <m/>
    <m/>
    <m/>
    <m/>
    <m/>
    <x v="1"/>
  </r>
  <r>
    <s v="034900137"/>
    <s v="0349001372"/>
    <s v="R"/>
    <s v="A"/>
    <s v="EO"/>
    <x v="0"/>
    <x v="17"/>
    <n v="131"/>
    <n v="136"/>
    <n v="318"/>
    <n v="550"/>
    <n v="415"/>
    <n v="328"/>
    <n v="213"/>
    <n v="142"/>
    <n v="336"/>
    <n v="460"/>
    <n v="492"/>
    <n v="327"/>
    <n v="3848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900485"/>
    <s v="0349004852"/>
    <s v="R"/>
    <s v="A"/>
    <s v="E"/>
    <x v="1"/>
    <x v="21"/>
    <n v="784"/>
    <n v="1264"/>
    <n v="4008"/>
    <n v="3993"/>
    <n v="4291"/>
    <n v="2148"/>
    <n v="1523"/>
    <n v="871"/>
    <n v="733"/>
    <n v="1048"/>
    <n v="890"/>
    <n v="909"/>
    <n v="22462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4900548"/>
    <s v="0349005480"/>
    <s v="R"/>
    <s v="A"/>
    <s v="EO"/>
    <x v="0"/>
    <x v="7"/>
    <n v="1056"/>
    <n v="1170"/>
    <n v="2283"/>
    <n v="2446"/>
    <n v="1821"/>
    <n v="1335"/>
    <n v="1503"/>
    <n v="1246"/>
    <n v="1494"/>
    <n v="1883"/>
    <n v="1507"/>
    <n v="1624"/>
    <n v="19368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902213"/>
    <s v="0349022132"/>
    <s v="R"/>
    <s v="A"/>
    <s v="E"/>
    <x v="1"/>
    <x v="116"/>
    <n v="720"/>
    <n v="1053"/>
    <n v="2293"/>
    <n v="2172"/>
    <n v="1633"/>
    <n v="1253"/>
    <n v="972"/>
    <n v="693"/>
    <n v="916"/>
    <n v="1502"/>
    <n v="1035"/>
    <n v="797"/>
    <n v="1503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903497"/>
    <s v="0349034972"/>
    <s v="R"/>
    <s v="A"/>
    <s v="EO"/>
    <x v="0"/>
    <x v="173"/>
    <n v="1202"/>
    <n v="1917"/>
    <n v="3783"/>
    <n v="4782"/>
    <n v="4271"/>
    <n v="3552"/>
    <n v="1993"/>
    <n v="1296"/>
    <n v="990"/>
    <n v="987"/>
    <n v="1055"/>
    <n v="802"/>
    <n v="2663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903637"/>
    <s v="0349036385"/>
    <s v="R"/>
    <s v="A"/>
    <s v="E"/>
    <x v="0"/>
    <x v="29"/>
    <n v="252"/>
    <n v="254"/>
    <n v="432"/>
    <n v="892"/>
    <n v="956"/>
    <n v="669"/>
    <n v="525"/>
    <n v="390"/>
    <n v="315"/>
    <n v="531"/>
    <n v="566"/>
    <n v="513"/>
    <n v="6295"/>
    <m/>
    <m/>
    <m/>
    <n v="-399.99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904305"/>
    <s v="0349043052"/>
    <s v="R"/>
    <s v="A"/>
    <s v="E"/>
    <x v="0"/>
    <x v="12"/>
    <n v="1113"/>
    <n v="495"/>
    <n v="1182"/>
    <n v="1297"/>
    <n v="889"/>
    <n v="870"/>
    <n v="1374"/>
    <n v="912"/>
    <n v="370"/>
    <n v="479"/>
    <n v="531"/>
    <n v="477"/>
    <n v="9989"/>
    <n v="-167"/>
    <m/>
    <m/>
    <n v="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4904913"/>
    <s v="0349049131"/>
    <s v="R"/>
    <s v="A"/>
    <s v="E"/>
    <x v="0"/>
    <x v="9"/>
    <n v="1732"/>
    <n v="1376"/>
    <n v="1691"/>
    <n v="2007"/>
    <n v="2993"/>
    <n v="2358"/>
    <n v="1775"/>
    <n v="1520"/>
    <n v="1727"/>
    <n v="1819"/>
    <n v="2063"/>
    <n v="1886"/>
    <n v="22947"/>
    <n v="-150"/>
    <m/>
    <m/>
    <n v="-383.99"/>
    <m/>
    <m/>
    <m/>
    <m/>
    <n v="-300"/>
    <m/>
    <m/>
    <m/>
    <m/>
    <m/>
    <m/>
    <m/>
    <m/>
    <m/>
    <m/>
    <m/>
    <m/>
    <m/>
    <m/>
    <m/>
    <m/>
    <m/>
    <m/>
    <m/>
    <m/>
    <x v="1"/>
  </r>
  <r>
    <s v="034905500"/>
    <s v="0349055003"/>
    <s v="R"/>
    <s v="A"/>
    <s v="E"/>
    <x v="0"/>
    <x v="167"/>
    <n v="870"/>
    <n v="663"/>
    <n v="726"/>
    <n v="1378"/>
    <n v="1894"/>
    <n v="1258"/>
    <n v="944"/>
    <n v="654"/>
    <n v="598"/>
    <n v="847"/>
    <n v="1007"/>
    <n v="833"/>
    <n v="11672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906336"/>
    <s v="0349063366"/>
    <s v="R"/>
    <s v="A"/>
    <s v="E"/>
    <x v="0"/>
    <x v="23"/>
    <n v="737"/>
    <n v="536"/>
    <n v="1580"/>
    <n v="2319"/>
    <n v="2033"/>
    <n v="1507"/>
    <n v="1151"/>
    <n v="550"/>
    <n v="411"/>
    <n v="453"/>
    <n v="545"/>
    <n v="473"/>
    <n v="12295"/>
    <m/>
    <m/>
    <m/>
    <n v="0"/>
    <m/>
    <m/>
    <m/>
    <m/>
    <n v="-41"/>
    <m/>
    <m/>
    <m/>
    <m/>
    <m/>
    <m/>
    <m/>
    <m/>
    <m/>
    <m/>
    <m/>
    <m/>
    <m/>
    <m/>
    <m/>
    <m/>
    <m/>
    <m/>
    <m/>
    <m/>
    <x v="1"/>
  </r>
  <r>
    <s v="034907635"/>
    <s v="0349076352"/>
    <s v="R"/>
    <s v="D"/>
    <s v="E"/>
    <x v="0"/>
    <x v="170"/>
    <n v="635"/>
    <n v="1046"/>
    <n v="1214"/>
    <n v="1343"/>
    <n v="1464"/>
    <n v="782"/>
    <n v="916"/>
    <n v="1014"/>
    <n v="1183"/>
    <n v="1439"/>
    <n v="1539"/>
    <n v="1066"/>
    <n v="13641"/>
    <n v="-150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4908552"/>
    <s v="0349085542"/>
    <s v="R"/>
    <s v="A"/>
    <s v="E"/>
    <x v="1"/>
    <x v="90"/>
    <n v="359"/>
    <n v="254"/>
    <n v="347"/>
    <n v="472"/>
    <n v="941"/>
    <n v="922"/>
    <n v="422"/>
    <n v="297"/>
    <n v="386"/>
    <n v="482"/>
    <n v="645"/>
    <n v="652"/>
    <n v="6179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09234"/>
    <s v="0349092341"/>
    <s v="R"/>
    <s v="A"/>
    <s v="E"/>
    <x v="0"/>
    <x v="176"/>
    <n v="633"/>
    <n v="937"/>
    <n v="1244"/>
    <n v="2022"/>
    <n v="1944"/>
    <n v="1597"/>
    <n v="1011"/>
    <n v="902"/>
    <n v="781"/>
    <n v="1443"/>
    <n v="1359"/>
    <n v="1098"/>
    <n v="14971"/>
    <n v="-184"/>
    <m/>
    <m/>
    <n v="-222.63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909297"/>
    <s v="0349092970"/>
    <s v="R"/>
    <s v="A"/>
    <s v="E"/>
    <x v="0"/>
    <x v="15"/>
    <n v="1486"/>
    <n v="1270"/>
    <n v="2904"/>
    <n v="3344"/>
    <n v="2807"/>
    <n v="2710"/>
    <n v="1815"/>
    <n v="2076"/>
    <n v="2122"/>
    <n v="3193"/>
    <n v="3199"/>
    <n v="2290"/>
    <n v="29216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910016"/>
    <s v="0349100169"/>
    <s v="R"/>
    <s v="A"/>
    <s v="E"/>
    <x v="0"/>
    <x v="23"/>
    <n v="1058"/>
    <n v="670"/>
    <n v="807"/>
    <n v="899"/>
    <n v="890"/>
    <n v="792"/>
    <n v="735"/>
    <n v="961"/>
    <n v="1344"/>
    <n v="1902"/>
    <n v="1584"/>
    <n v="1585"/>
    <n v="13227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4910040"/>
    <s v="0349100437"/>
    <s v="R"/>
    <s v="A"/>
    <s v="E"/>
    <x v="0"/>
    <x v="8"/>
    <n v="520"/>
    <n v="394"/>
    <n v="529"/>
    <n v="1191"/>
    <n v="1562"/>
    <n v="989"/>
    <n v="818"/>
    <n v="520"/>
    <n v="434"/>
    <n v="443"/>
    <n v="555"/>
    <n v="372"/>
    <n v="8327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0290046"/>
    <s v="0349100507"/>
    <s v="R"/>
    <s v="A"/>
    <s v="E"/>
    <x v="1"/>
    <x v="43"/>
    <n v="375"/>
    <n v="505"/>
    <n v="963"/>
    <n v="1468"/>
    <n v="2464"/>
    <n v="1431"/>
    <n v="907"/>
    <n v="441"/>
    <n v="339"/>
    <n v="548"/>
    <n v="715"/>
    <n v="511"/>
    <n v="10667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4910061"/>
    <s v="0349100619"/>
    <s v="R"/>
    <s v="A"/>
    <s v="E"/>
    <x v="1"/>
    <x v="31"/>
    <n v="1395"/>
    <n v="1058"/>
    <n v="1564"/>
    <n v="1753"/>
    <n v="1259"/>
    <n v="1281"/>
    <n v="1229"/>
    <n v="1005"/>
    <n v="1195"/>
    <n v="2100"/>
    <n v="2304"/>
    <n v="2026"/>
    <n v="18169"/>
    <m/>
    <m/>
    <m/>
    <n v="-311.08999999999997"/>
    <m/>
    <m/>
    <m/>
    <m/>
    <n v="-434"/>
    <m/>
    <m/>
    <m/>
    <m/>
    <m/>
    <m/>
    <m/>
    <m/>
    <m/>
    <m/>
    <m/>
    <n v="-345"/>
    <m/>
    <m/>
    <m/>
    <m/>
    <m/>
    <m/>
    <m/>
    <m/>
    <x v="1"/>
  </r>
  <r>
    <s v="030290268"/>
    <s v="0349100825"/>
    <s v="R"/>
    <s v="A"/>
    <s v="EO"/>
    <x v="0"/>
    <x v="156"/>
    <n v="256"/>
    <n v="226"/>
    <n v="265"/>
    <n v="358"/>
    <n v="492"/>
    <n v="455"/>
    <n v="247"/>
    <n v="291"/>
    <n v="277"/>
    <n v="470"/>
    <n v="444"/>
    <n v="319"/>
    <n v="4100"/>
    <n v="-167"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4910112"/>
    <s v="0349101138"/>
    <s v="R"/>
    <s v="A"/>
    <s v="E"/>
    <x v="0"/>
    <x v="95"/>
    <n v="1142"/>
    <n v="1699"/>
    <n v="2060"/>
    <n v="2746"/>
    <n v="4196"/>
    <n v="2842"/>
    <n v="1808"/>
    <n v="1407"/>
    <n v="933"/>
    <n v="1265"/>
    <n v="1809"/>
    <n v="1446"/>
    <n v="23353"/>
    <m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4910160"/>
    <s v="0349101600"/>
    <s v="R"/>
    <s v="A"/>
    <s v="E"/>
    <x v="1"/>
    <x v="23"/>
    <n v="1030"/>
    <n v="1343"/>
    <n v="1722"/>
    <n v="1696"/>
    <n v="1800"/>
    <n v="1879"/>
    <n v="1303"/>
    <n v="1145"/>
    <n v="700"/>
    <n v="1738"/>
    <n v="1268"/>
    <n v="1375"/>
    <n v="16999"/>
    <n v="-234"/>
    <m/>
    <m/>
    <m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4910295"/>
    <s v="0349102982"/>
    <s v="R"/>
    <s v="F"/>
    <s v="E"/>
    <x v="1"/>
    <x v="12"/>
    <n v="0"/>
    <n v="1230"/>
    <n v="0"/>
    <n v="0"/>
    <n v="0"/>
    <n v="0"/>
    <n v="0"/>
    <n v="0"/>
    <n v="0"/>
    <n v="0"/>
    <n v="0"/>
    <n v="0"/>
    <n v="1230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4910295"/>
    <s v="0349102983"/>
    <s v="R"/>
    <s v="A"/>
    <s v="E"/>
    <x v="1"/>
    <x v="12"/>
    <n v="0"/>
    <n v="0"/>
    <n v="1117"/>
    <n v="2325"/>
    <n v="1974"/>
    <n v="1761"/>
    <n v="1306"/>
    <n v="1207"/>
    <n v="1383"/>
    <n v="2144"/>
    <n v="2223"/>
    <n v="1485"/>
    <n v="16925"/>
    <m/>
    <m/>
    <m/>
    <n v="-400.13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910319"/>
    <s v="0349103192"/>
    <s v="R"/>
    <s v="A"/>
    <s v="E"/>
    <x v="1"/>
    <x v="14"/>
    <n v="944"/>
    <n v="845"/>
    <n v="1109"/>
    <n v="1375"/>
    <n v="1197"/>
    <n v="1050"/>
    <n v="856"/>
    <n v="943"/>
    <n v="936"/>
    <n v="1919"/>
    <n v="1731"/>
    <n v="1341"/>
    <n v="14246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4910337"/>
    <s v="0349103372"/>
    <s v="R"/>
    <s v="F"/>
    <s v="E"/>
    <x v="0"/>
    <x v="14"/>
    <n v="494"/>
    <n v="574"/>
    <n v="1220"/>
    <n v="2255"/>
    <n v="1629"/>
    <n v="850"/>
    <n v="0"/>
    <n v="0"/>
    <n v="0"/>
    <n v="0"/>
    <n v="0"/>
    <n v="0"/>
    <n v="7022"/>
    <m/>
    <m/>
    <m/>
    <n v="-162.79"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4910373"/>
    <s v="0349103731"/>
    <s v="R"/>
    <s v="A"/>
    <s v="EO"/>
    <x v="0"/>
    <x v="15"/>
    <n v="1734"/>
    <n v="1453"/>
    <n v="2881"/>
    <n v="2007"/>
    <n v="1686"/>
    <n v="1786"/>
    <n v="1164"/>
    <n v="1306"/>
    <n v="1322"/>
    <n v="1854"/>
    <n v="1510"/>
    <n v="1967"/>
    <n v="2067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910418"/>
    <s v="0349104190"/>
    <s v="R"/>
    <s v="A"/>
    <s v="E"/>
    <x v="0"/>
    <x v="14"/>
    <n v="917"/>
    <n v="615"/>
    <n v="2458"/>
    <n v="3458"/>
    <n v="2287"/>
    <n v="2304"/>
    <n v="1017"/>
    <n v="975"/>
    <n v="1326"/>
    <n v="2103"/>
    <n v="2038"/>
    <n v="1416"/>
    <n v="20914"/>
    <n v="-200"/>
    <m/>
    <m/>
    <n v="-363.26"/>
    <m/>
    <m/>
    <m/>
    <m/>
    <n v="-184"/>
    <m/>
    <m/>
    <m/>
    <m/>
    <m/>
    <m/>
    <m/>
    <m/>
    <m/>
    <m/>
    <m/>
    <m/>
    <m/>
    <m/>
    <m/>
    <m/>
    <m/>
    <m/>
    <m/>
    <m/>
    <x v="1"/>
  </r>
  <r>
    <s v="034910544"/>
    <s v="0349105441"/>
    <s v="R"/>
    <s v="A"/>
    <s v="EO"/>
    <x v="0"/>
    <x v="7"/>
    <n v="701"/>
    <n v="794"/>
    <n v="1126"/>
    <n v="821"/>
    <n v="529"/>
    <n v="897"/>
    <n v="1024"/>
    <n v="765"/>
    <n v="916"/>
    <n v="1548"/>
    <n v="1021"/>
    <n v="787"/>
    <n v="10929"/>
    <n v="-18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910598"/>
    <s v="0349105990"/>
    <s v="R"/>
    <s v="A"/>
    <s v="E"/>
    <x v="0"/>
    <x v="19"/>
    <n v="470"/>
    <n v="430"/>
    <n v="762"/>
    <n v="990"/>
    <n v="1023"/>
    <n v="1065"/>
    <n v="742"/>
    <n v="538"/>
    <n v="534"/>
    <n v="636"/>
    <n v="602"/>
    <n v="559"/>
    <n v="8351"/>
    <m/>
    <m/>
    <m/>
    <m/>
    <m/>
    <m/>
    <m/>
    <m/>
    <n v="-102"/>
    <m/>
    <m/>
    <m/>
    <m/>
    <m/>
    <m/>
    <m/>
    <m/>
    <m/>
    <m/>
    <m/>
    <m/>
    <m/>
    <m/>
    <m/>
    <m/>
    <m/>
    <m/>
    <m/>
    <m/>
    <x v="1"/>
  </r>
  <r>
    <s v="034914471"/>
    <s v="0349144712"/>
    <s v="R"/>
    <s v="A"/>
    <s v="EO"/>
    <x v="1"/>
    <x v="17"/>
    <n v="594"/>
    <n v="1158"/>
    <n v="1482"/>
    <n v="2888"/>
    <n v="2836"/>
    <n v="2360"/>
    <n v="1724"/>
    <n v="1192"/>
    <n v="856"/>
    <n v="564"/>
    <n v="592"/>
    <n v="479"/>
    <n v="16725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914669"/>
    <s v="0349146690"/>
    <s v="R"/>
    <s v="A"/>
    <s v="E"/>
    <x v="0"/>
    <x v="14"/>
    <n v="942"/>
    <n v="1158"/>
    <n v="2024"/>
    <n v="2534"/>
    <n v="2316"/>
    <n v="2069"/>
    <n v="1203"/>
    <n v="1083"/>
    <n v="1046"/>
    <n v="1699"/>
    <n v="1303"/>
    <n v="1126"/>
    <n v="18503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4916247"/>
    <s v="0349162470"/>
    <s v="R"/>
    <s v="A"/>
    <s v="E"/>
    <x v="1"/>
    <x v="41"/>
    <n v="126"/>
    <n v="89"/>
    <n v="139"/>
    <n v="454"/>
    <n v="1175"/>
    <n v="981"/>
    <n v="273"/>
    <n v="444"/>
    <n v="148"/>
    <n v="159"/>
    <n v="149"/>
    <n v="157"/>
    <n v="4294"/>
    <m/>
    <m/>
    <m/>
    <n v="0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8950422"/>
    <s v="0349200443"/>
    <s v="R"/>
    <s v="A"/>
    <s v="E"/>
    <x v="1"/>
    <x v="27"/>
    <n v="62"/>
    <n v="66"/>
    <n v="31"/>
    <n v="44"/>
    <n v="63"/>
    <n v="53"/>
    <n v="57"/>
    <n v="56"/>
    <n v="69"/>
    <n v="101"/>
    <n v="89"/>
    <n v="75"/>
    <n v="766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4920060"/>
    <s v="0349200607"/>
    <s v="R"/>
    <s v="A"/>
    <s v="E"/>
    <x v="1"/>
    <x v="31"/>
    <n v="1855"/>
    <n v="1465"/>
    <n v="1673"/>
    <n v="1873"/>
    <n v="1648"/>
    <n v="1553"/>
    <n v="1313"/>
    <n v="1670"/>
    <n v="1859"/>
    <n v="3257"/>
    <n v="4464"/>
    <n v="3386"/>
    <n v="26016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920084"/>
    <s v="0349200840"/>
    <s v="R"/>
    <s v="A"/>
    <s v="EO"/>
    <x v="0"/>
    <x v="55"/>
    <n v="335"/>
    <n v="985"/>
    <n v="1571"/>
    <n v="1981"/>
    <n v="3050"/>
    <n v="2054"/>
    <n v="1346"/>
    <n v="719"/>
    <n v="472"/>
    <n v="517"/>
    <n v="595"/>
    <n v="494"/>
    <n v="14119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20261"/>
    <s v="0349202655"/>
    <s v="R"/>
    <s v="A"/>
    <s v="E"/>
    <x v="1"/>
    <x v="3"/>
    <n v="215"/>
    <n v="149"/>
    <n v="165"/>
    <n v="187"/>
    <n v="165"/>
    <n v="170"/>
    <n v="130"/>
    <n v="158"/>
    <n v="152"/>
    <n v="343"/>
    <n v="361"/>
    <n v="293"/>
    <n v="2488"/>
    <m/>
    <m/>
    <m/>
    <m/>
    <m/>
    <m/>
    <m/>
    <m/>
    <m/>
    <m/>
    <m/>
    <m/>
    <m/>
    <m/>
    <m/>
    <m/>
    <m/>
    <m/>
    <m/>
    <m/>
    <m/>
    <m/>
    <m/>
    <m/>
    <n v="-136.30000000000001"/>
    <m/>
    <m/>
    <m/>
    <m/>
    <x v="0"/>
  </r>
  <r>
    <s v="034920501"/>
    <s v="0349205026"/>
    <s v="R"/>
    <s v="A"/>
    <s v="E"/>
    <x v="1"/>
    <x v="21"/>
    <n v="590"/>
    <n v="429"/>
    <n v="553"/>
    <n v="563"/>
    <n v="449"/>
    <n v="374"/>
    <n v="496"/>
    <n v="368"/>
    <n v="1032"/>
    <n v="1965"/>
    <n v="1974"/>
    <n v="801"/>
    <n v="9594"/>
    <m/>
    <m/>
    <m/>
    <n v="-179.21"/>
    <m/>
    <m/>
    <m/>
    <m/>
    <n v="-184"/>
    <m/>
    <m/>
    <m/>
    <m/>
    <m/>
    <m/>
    <m/>
    <m/>
    <m/>
    <m/>
    <m/>
    <m/>
    <m/>
    <m/>
    <m/>
    <m/>
    <m/>
    <m/>
    <m/>
    <m/>
    <x v="1"/>
  </r>
  <r>
    <s v="034920540"/>
    <s v="0349205401"/>
    <s v="R"/>
    <s v="A"/>
    <s v="E"/>
    <x v="1"/>
    <x v="7"/>
    <n v="30"/>
    <n v="28"/>
    <n v="18"/>
    <n v="10"/>
    <n v="14"/>
    <n v="19"/>
    <n v="32"/>
    <n v="35"/>
    <n v="52"/>
    <n v="64"/>
    <n v="50"/>
    <n v="41"/>
    <n v="393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920543"/>
    <s v="0349205430"/>
    <s v="R"/>
    <s v="A"/>
    <s v="E"/>
    <x v="1"/>
    <x v="74"/>
    <n v="1181"/>
    <n v="1262"/>
    <n v="2305"/>
    <n v="3325"/>
    <n v="1681"/>
    <n v="1144"/>
    <n v="1523"/>
    <n v="1751"/>
    <n v="1769"/>
    <n v="2307"/>
    <n v="2225"/>
    <n v="1496"/>
    <n v="21969"/>
    <n v="-150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4921581"/>
    <s v="0349215810"/>
    <s v="R"/>
    <s v="A"/>
    <s v="E"/>
    <x v="1"/>
    <x v="143"/>
    <n v="117"/>
    <n v="154"/>
    <n v="361"/>
    <n v="967"/>
    <n v="948"/>
    <n v="845"/>
    <n v="635"/>
    <n v="432"/>
    <n v="334"/>
    <n v="211"/>
    <n v="184"/>
    <n v="136"/>
    <n v="5324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4927458"/>
    <s v="0349274597"/>
    <s v="R"/>
    <s v="A"/>
    <s v="E"/>
    <x v="0"/>
    <x v="132"/>
    <n v="670"/>
    <n v="535"/>
    <n v="651"/>
    <n v="375"/>
    <n v="354"/>
    <n v="1565"/>
    <n v="432"/>
    <n v="383"/>
    <n v="489"/>
    <n v="611"/>
    <n v="731"/>
    <n v="612"/>
    <n v="740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27826"/>
    <s v="0349278260"/>
    <s v="R"/>
    <s v="A"/>
    <s v="EO"/>
    <x v="0"/>
    <x v="21"/>
    <n v="379"/>
    <n v="369"/>
    <n v="1045"/>
    <n v="1403"/>
    <n v="1315"/>
    <n v="685"/>
    <n v="554"/>
    <n v="337"/>
    <n v="479"/>
    <n v="689"/>
    <n v="653"/>
    <n v="419"/>
    <n v="8327"/>
    <m/>
    <m/>
    <m/>
    <n v="0"/>
    <m/>
    <m/>
    <m/>
    <m/>
    <n v="-134"/>
    <m/>
    <m/>
    <m/>
    <m/>
    <m/>
    <m/>
    <m/>
    <m/>
    <m/>
    <m/>
    <m/>
    <m/>
    <m/>
    <m/>
    <m/>
    <m/>
    <m/>
    <m/>
    <m/>
    <m/>
    <x v="1"/>
  </r>
  <r>
    <s v="034930032"/>
    <s v="0349300362"/>
    <s v="R"/>
    <s v="A"/>
    <s v="E"/>
    <x v="0"/>
    <x v="29"/>
    <n v="0"/>
    <n v="0"/>
    <n v="0"/>
    <n v="0"/>
    <n v="0"/>
    <n v="410"/>
    <n v="478"/>
    <n v="403"/>
    <n v="479"/>
    <n v="449"/>
    <n v="598"/>
    <n v="566"/>
    <n v="338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30074"/>
    <s v="0349300743"/>
    <s v="R"/>
    <s v="A"/>
    <s v="EO"/>
    <x v="1"/>
    <x v="151"/>
    <n v="199"/>
    <n v="196"/>
    <n v="444"/>
    <n v="879"/>
    <n v="1536"/>
    <n v="987"/>
    <n v="411"/>
    <n v="181"/>
    <n v="236"/>
    <n v="354"/>
    <n v="634"/>
    <n v="433"/>
    <n v="6490"/>
    <n v="-184"/>
    <m/>
    <m/>
    <n v="-399.45"/>
    <m/>
    <m/>
    <m/>
    <m/>
    <n v="-368"/>
    <m/>
    <m/>
    <m/>
    <m/>
    <m/>
    <m/>
    <m/>
    <m/>
    <m/>
    <m/>
    <m/>
    <m/>
    <m/>
    <m/>
    <m/>
    <m/>
    <m/>
    <m/>
    <m/>
    <m/>
    <x v="1"/>
  </r>
  <r>
    <s v="034930080"/>
    <s v="0349300809"/>
    <s v="R"/>
    <s v="A"/>
    <s v="E"/>
    <x v="0"/>
    <x v="55"/>
    <n v="916"/>
    <n v="1575"/>
    <n v="2239"/>
    <n v="2244"/>
    <n v="2825"/>
    <n v="2240"/>
    <n v="2573"/>
    <n v="1873"/>
    <n v="1437"/>
    <n v="846"/>
    <n v="934"/>
    <n v="969"/>
    <n v="20671"/>
    <n v="-217"/>
    <m/>
    <m/>
    <n v="-271.60000000000002"/>
    <m/>
    <m/>
    <m/>
    <m/>
    <n v="-200"/>
    <m/>
    <m/>
    <m/>
    <m/>
    <m/>
    <m/>
    <m/>
    <m/>
    <m/>
    <m/>
    <m/>
    <m/>
    <m/>
    <m/>
    <m/>
    <m/>
    <m/>
    <m/>
    <m/>
    <m/>
    <x v="1"/>
  </r>
  <r>
    <s v="034930107"/>
    <s v="0349301070"/>
    <s v="R"/>
    <s v="A"/>
    <s v="E"/>
    <x v="0"/>
    <x v="17"/>
    <n v="786"/>
    <n v="583"/>
    <n v="1212"/>
    <n v="1672"/>
    <n v="2139"/>
    <n v="1506"/>
    <n v="1042"/>
    <n v="1277"/>
    <n v="1012"/>
    <n v="1199"/>
    <n v="1433"/>
    <n v="1081"/>
    <n v="14942"/>
    <n v="-184"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930113"/>
    <s v="0349301132"/>
    <s v="R"/>
    <s v="A"/>
    <s v="E"/>
    <x v="1"/>
    <x v="95"/>
    <n v="1269"/>
    <n v="1249"/>
    <n v="2649"/>
    <n v="2704"/>
    <n v="4271"/>
    <n v="3156"/>
    <n v="1905"/>
    <n v="1432"/>
    <n v="1123"/>
    <n v="1629"/>
    <n v="1728"/>
    <n v="1504"/>
    <n v="24619"/>
    <m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4930211"/>
    <s v="0349302110"/>
    <s v="R"/>
    <s v="A"/>
    <s v="E"/>
    <x v="1"/>
    <x v="21"/>
    <n v="1232"/>
    <n v="1382"/>
    <n v="1503"/>
    <n v="1777"/>
    <n v="1961"/>
    <n v="1179"/>
    <n v="1170"/>
    <n v="1201"/>
    <n v="1721"/>
    <n v="2224"/>
    <n v="2266"/>
    <n v="1628"/>
    <n v="19244"/>
    <n v="-217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930209"/>
    <s v="0349302112"/>
    <s v="R"/>
    <s v="A"/>
    <s v="E"/>
    <x v="0"/>
    <x v="90"/>
    <n v="486"/>
    <n v="375"/>
    <n v="1314"/>
    <n v="1552"/>
    <n v="1914"/>
    <n v="1393"/>
    <n v="687"/>
    <n v="588"/>
    <n v="295"/>
    <n v="59"/>
    <n v="59"/>
    <n v="65"/>
    <n v="8787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30263"/>
    <s v="0349302634"/>
    <s v="R"/>
    <s v="A"/>
    <s v="E"/>
    <x v="0"/>
    <x v="3"/>
    <n v="193"/>
    <n v="189"/>
    <n v="343"/>
    <n v="442"/>
    <n v="404"/>
    <n v="365"/>
    <n v="225"/>
    <n v="219"/>
    <n v="201"/>
    <n v="324"/>
    <n v="348"/>
    <n v="266"/>
    <n v="3519"/>
    <m/>
    <m/>
    <m/>
    <m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4930359"/>
    <s v="0349303590"/>
    <s v="R"/>
    <s v="A"/>
    <s v="E"/>
    <x v="0"/>
    <x v="51"/>
    <n v="1328"/>
    <n v="1845"/>
    <n v="3843"/>
    <n v="4551"/>
    <n v="3778"/>
    <n v="2608"/>
    <n v="1496"/>
    <n v="1052"/>
    <n v="1485"/>
    <n v="1458"/>
    <n v="1274"/>
    <n v="771"/>
    <n v="25489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4930392"/>
    <s v="0349303951"/>
    <s v="R"/>
    <s v="A"/>
    <s v="E"/>
    <x v="1"/>
    <x v="27"/>
    <n v="0"/>
    <n v="404"/>
    <n v="758"/>
    <n v="800"/>
    <n v="454"/>
    <n v="358"/>
    <n v="540"/>
    <n v="509"/>
    <n v="617"/>
    <n v="1212"/>
    <n v="995"/>
    <n v="793"/>
    <n v="744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30548"/>
    <s v="0349305482"/>
    <s v="R"/>
    <s v="A"/>
    <s v="E"/>
    <x v="0"/>
    <x v="169"/>
    <n v="533"/>
    <n v="607"/>
    <n v="1595"/>
    <n v="1107"/>
    <n v="917"/>
    <n v="841"/>
    <n v="525"/>
    <n v="602"/>
    <n v="639"/>
    <n v="908"/>
    <n v="898"/>
    <n v="612"/>
    <n v="9784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930668"/>
    <s v="0349306682"/>
    <s v="R"/>
    <s v="A"/>
    <s v="EO"/>
    <x v="0"/>
    <x v="21"/>
    <n v="510"/>
    <n v="514"/>
    <n v="778"/>
    <n v="870"/>
    <n v="715"/>
    <n v="690"/>
    <n v="848"/>
    <n v="824"/>
    <n v="1032"/>
    <n v="1522"/>
    <n v="1155"/>
    <n v="938"/>
    <n v="10396"/>
    <n v="-134"/>
    <m/>
    <m/>
    <m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4930919"/>
    <s v="0349309202"/>
    <s v="R"/>
    <s v="F"/>
    <s v="E"/>
    <x v="0"/>
    <x v="14"/>
    <n v="731"/>
    <n v="744"/>
    <n v="1159"/>
    <n v="1592"/>
    <n v="1306"/>
    <n v="1376"/>
    <n v="0"/>
    <n v="0"/>
    <n v="0"/>
    <n v="0"/>
    <n v="0"/>
    <n v="0"/>
    <n v="6908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930919"/>
    <s v="0349309203"/>
    <s v="R"/>
    <s v="A"/>
    <s v="E"/>
    <x v="0"/>
    <x v="14"/>
    <n v="0"/>
    <n v="0"/>
    <n v="0"/>
    <n v="0"/>
    <n v="0"/>
    <n v="0"/>
    <n v="153"/>
    <n v="412"/>
    <n v="587"/>
    <n v="760"/>
    <n v="619"/>
    <n v="508"/>
    <n v="3039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31407"/>
    <s v="0349314071"/>
    <s v="R"/>
    <s v="A"/>
    <s v="E"/>
    <x v="0"/>
    <x v="12"/>
    <n v="1205"/>
    <n v="1095"/>
    <n v="1264"/>
    <n v="1514"/>
    <n v="1200"/>
    <n v="1788"/>
    <n v="1040"/>
    <n v="1103"/>
    <n v="1335"/>
    <n v="2340"/>
    <n v="2152"/>
    <n v="1674"/>
    <n v="1771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936257"/>
    <s v="0349362574"/>
    <s v="R"/>
    <s v="A"/>
    <s v="E"/>
    <x v="0"/>
    <x v="41"/>
    <n v="1343"/>
    <n v="1375"/>
    <n v="1910"/>
    <n v="2540"/>
    <n v="2670"/>
    <n v="2159"/>
    <n v="1638"/>
    <n v="1736"/>
    <n v="1428"/>
    <n v="2016"/>
    <n v="1684"/>
    <n v="1683"/>
    <n v="22182"/>
    <m/>
    <m/>
    <m/>
    <n v="-367.59"/>
    <m/>
    <m/>
    <m/>
    <m/>
    <n v="-417"/>
    <m/>
    <m/>
    <m/>
    <m/>
    <m/>
    <m/>
    <m/>
    <m/>
    <m/>
    <m/>
    <m/>
    <n v="-345"/>
    <m/>
    <m/>
    <m/>
    <m/>
    <m/>
    <m/>
    <m/>
    <m/>
    <x v="1"/>
  </r>
  <r>
    <s v="034937302"/>
    <s v="0349373026"/>
    <s v="R"/>
    <s v="A"/>
    <s v="E"/>
    <x v="0"/>
    <x v="157"/>
    <n v="1908"/>
    <n v="1471"/>
    <n v="2371"/>
    <n v="3681"/>
    <n v="3589"/>
    <n v="3071"/>
    <n v="1786"/>
    <n v="1690"/>
    <n v="1608"/>
    <n v="1802"/>
    <n v="1790"/>
    <n v="1841"/>
    <n v="26608"/>
    <n v="-18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938479"/>
    <s v="0349384790"/>
    <s v="R"/>
    <s v="A"/>
    <s v="E"/>
    <x v="0"/>
    <x v="86"/>
    <n v="711"/>
    <n v="1294"/>
    <n v="1798"/>
    <n v="2046"/>
    <n v="2125"/>
    <n v="2119"/>
    <n v="1133"/>
    <n v="1095"/>
    <n v="755"/>
    <n v="1039"/>
    <n v="1011"/>
    <n v="1075"/>
    <n v="16201"/>
    <m/>
    <m/>
    <m/>
    <n v="-242.89"/>
    <m/>
    <m/>
    <m/>
    <m/>
    <m/>
    <m/>
    <m/>
    <m/>
    <m/>
    <m/>
    <m/>
    <m/>
    <m/>
    <m/>
    <m/>
    <m/>
    <m/>
    <m/>
    <m/>
    <m/>
    <m/>
    <m/>
    <m/>
    <m/>
    <m/>
    <x v="0"/>
  </r>
  <r>
    <s v="034938978"/>
    <s v="0349389782"/>
    <s v="R"/>
    <s v="A"/>
    <s v="E"/>
    <x v="1"/>
    <x v="103"/>
    <n v="252"/>
    <n v="347"/>
    <n v="320"/>
    <n v="341"/>
    <n v="248"/>
    <n v="276"/>
    <n v="274"/>
    <n v="282"/>
    <n v="238"/>
    <n v="268"/>
    <n v="361"/>
    <n v="407"/>
    <n v="3614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4939079"/>
    <s v="0349390790"/>
    <s v="R"/>
    <s v="A"/>
    <s v="EO"/>
    <x v="0"/>
    <x v="15"/>
    <n v="1857"/>
    <n v="2342"/>
    <n v="4382"/>
    <n v="4488"/>
    <n v="4750"/>
    <n v="3905"/>
    <n v="2668"/>
    <n v="2321"/>
    <n v="2138"/>
    <n v="2484"/>
    <n v="2199"/>
    <n v="2409"/>
    <n v="35943"/>
    <m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4940175"/>
    <s v="0349401750"/>
    <s v="R"/>
    <s v="A"/>
    <s v="E"/>
    <x v="1"/>
    <x v="6"/>
    <n v="127"/>
    <n v="219"/>
    <n v="111"/>
    <n v="98"/>
    <n v="110"/>
    <n v="247"/>
    <n v="181"/>
    <n v="151"/>
    <n v="118"/>
    <n v="124"/>
    <n v="355"/>
    <n v="251"/>
    <n v="2092"/>
    <n v="-200"/>
    <m/>
    <m/>
    <m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4940205"/>
    <s v="0349402088"/>
    <s v="R"/>
    <s v="A"/>
    <s v="E"/>
    <x v="0"/>
    <x v="90"/>
    <n v="1140"/>
    <n v="841"/>
    <n v="1648"/>
    <n v="1797"/>
    <n v="1760"/>
    <n v="1533"/>
    <n v="939"/>
    <n v="940"/>
    <n v="989"/>
    <n v="1871"/>
    <n v="1861"/>
    <n v="1499"/>
    <n v="16818"/>
    <n v="-200"/>
    <m/>
    <m/>
    <n v="-225.69"/>
    <m/>
    <m/>
    <m/>
    <m/>
    <n v="-167"/>
    <m/>
    <m/>
    <m/>
    <m/>
    <m/>
    <m/>
    <m/>
    <m/>
    <m/>
    <m/>
    <m/>
    <n v="-116"/>
    <m/>
    <m/>
    <m/>
    <m/>
    <m/>
    <m/>
    <m/>
    <m/>
    <x v="1"/>
  </r>
  <r>
    <s v="034940454"/>
    <s v="0349404540"/>
    <s v="R"/>
    <s v="A"/>
    <s v="E"/>
    <x v="1"/>
    <x v="21"/>
    <n v="536"/>
    <n v="1168"/>
    <n v="1556"/>
    <n v="1664"/>
    <n v="1221"/>
    <n v="896"/>
    <n v="739"/>
    <n v="348"/>
    <n v="625"/>
    <n v="1055"/>
    <n v="1121"/>
    <n v="443"/>
    <n v="11372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4941967"/>
    <s v="0349419671"/>
    <s v="R"/>
    <s v="A"/>
    <s v="E"/>
    <x v="0"/>
    <x v="23"/>
    <n v="514"/>
    <n v="413"/>
    <n v="686"/>
    <n v="880"/>
    <n v="879"/>
    <n v="736"/>
    <n v="555"/>
    <n v="512"/>
    <n v="528"/>
    <n v="762"/>
    <n v="707"/>
    <n v="552"/>
    <n v="7724"/>
    <n v="-167"/>
    <m/>
    <m/>
    <n v="0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4943548"/>
    <s v="0349435521"/>
    <s v="R"/>
    <s v="C"/>
    <s v="E"/>
    <x v="1"/>
    <x v="107"/>
    <n v="3025"/>
    <n v="2608"/>
    <n v="3777"/>
    <n v="3862"/>
    <n v="3564"/>
    <n v="1778"/>
    <n v="0"/>
    <n v="0"/>
    <n v="0"/>
    <n v="0"/>
    <n v="0"/>
    <n v="0"/>
    <n v="18614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943895"/>
    <s v="0349438952"/>
    <s v="R"/>
    <s v="A"/>
    <s v="E"/>
    <x v="0"/>
    <x v="174"/>
    <n v="599"/>
    <n v="752"/>
    <n v="965"/>
    <n v="636"/>
    <n v="647"/>
    <n v="527"/>
    <n v="472"/>
    <n v="567"/>
    <n v="896"/>
    <n v="1198"/>
    <n v="1066"/>
    <n v="760"/>
    <n v="9085"/>
    <n v="-234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948307"/>
    <s v="0349483070"/>
    <s v="R"/>
    <s v="A"/>
    <s v="EO"/>
    <x v="0"/>
    <x v="12"/>
    <n v="936"/>
    <n v="723"/>
    <n v="1665"/>
    <n v="2503"/>
    <n v="2439"/>
    <n v="1806"/>
    <n v="944"/>
    <n v="752"/>
    <n v="880"/>
    <n v="1615"/>
    <n v="1436"/>
    <n v="1141"/>
    <n v="16840"/>
    <m/>
    <m/>
    <m/>
    <n v="-386.19"/>
    <m/>
    <m/>
    <m/>
    <m/>
    <m/>
    <m/>
    <m/>
    <m/>
    <m/>
    <m/>
    <m/>
    <m/>
    <m/>
    <m/>
    <m/>
    <m/>
    <m/>
    <m/>
    <m/>
    <m/>
    <m/>
    <m/>
    <m/>
    <m/>
    <m/>
    <x v="0"/>
  </r>
  <r>
    <s v="034949916"/>
    <s v="0349499164"/>
    <s v="R"/>
    <s v="A"/>
    <s v="E"/>
    <x v="0"/>
    <x v="35"/>
    <n v="595"/>
    <n v="711"/>
    <n v="1705"/>
    <n v="2832"/>
    <n v="3015"/>
    <n v="1590"/>
    <n v="1519"/>
    <n v="1101"/>
    <n v="960"/>
    <n v="1633"/>
    <n v="1329"/>
    <n v="927"/>
    <n v="17917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3790404"/>
    <s v="0349500248"/>
    <s v="R"/>
    <s v="C"/>
    <s v="E"/>
    <x v="0"/>
    <x v="111"/>
    <n v="770"/>
    <n v="887"/>
    <n v="1600"/>
    <n v="2603"/>
    <n v="1925"/>
    <n v="3755"/>
    <n v="1151"/>
    <n v="232"/>
    <n v="0"/>
    <n v="0"/>
    <n v="0"/>
    <n v="693"/>
    <n v="1361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500130"/>
    <s v="0349500314"/>
    <s v="R"/>
    <s v="A"/>
    <s v="E"/>
    <x v="1"/>
    <x v="165"/>
    <n v="862"/>
    <n v="707"/>
    <n v="863"/>
    <n v="847"/>
    <n v="646"/>
    <n v="759"/>
    <n v="760"/>
    <n v="889"/>
    <n v="828"/>
    <n v="1272"/>
    <n v="1308"/>
    <n v="1046"/>
    <n v="10787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950102"/>
    <s v="0349501021"/>
    <s v="R"/>
    <s v="A"/>
    <s v="EO"/>
    <x v="0"/>
    <x v="151"/>
    <n v="553"/>
    <n v="693"/>
    <n v="1652"/>
    <n v="2558"/>
    <n v="2463"/>
    <n v="2603"/>
    <n v="1496"/>
    <n v="1024"/>
    <n v="709"/>
    <n v="1185"/>
    <n v="1512"/>
    <n v="1542"/>
    <n v="1799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50159"/>
    <s v="0349501599"/>
    <s v="R"/>
    <s v="A"/>
    <s v="E"/>
    <x v="0"/>
    <x v="23"/>
    <n v="255"/>
    <n v="705"/>
    <n v="1525"/>
    <n v="2068"/>
    <n v="1923"/>
    <n v="2186"/>
    <n v="1025"/>
    <n v="595"/>
    <n v="257"/>
    <n v="360"/>
    <n v="387"/>
    <n v="313"/>
    <n v="11599"/>
    <n v="-51"/>
    <m/>
    <m/>
    <n v="-217.28"/>
    <m/>
    <m/>
    <m/>
    <m/>
    <n v="-102"/>
    <m/>
    <m/>
    <m/>
    <m/>
    <m/>
    <m/>
    <m/>
    <m/>
    <m/>
    <m/>
    <m/>
    <m/>
    <m/>
    <m/>
    <m/>
    <n v="-175"/>
    <m/>
    <m/>
    <m/>
    <m/>
    <x v="1"/>
  </r>
  <r>
    <s v="034950177"/>
    <s v="0349501784"/>
    <s v="R"/>
    <s v="A"/>
    <s v="E"/>
    <x v="1"/>
    <x v="3"/>
    <n v="1254"/>
    <n v="931"/>
    <n v="935"/>
    <n v="993"/>
    <n v="806"/>
    <n v="705"/>
    <n v="776"/>
    <n v="905"/>
    <n v="1162"/>
    <n v="2187"/>
    <n v="2266"/>
    <n v="1888"/>
    <n v="1480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50288"/>
    <s v="0349502891"/>
    <s v="R"/>
    <s v="A"/>
    <s v="EO"/>
    <x v="0"/>
    <x v="142"/>
    <n v="728"/>
    <n v="962"/>
    <n v="1966"/>
    <n v="2026"/>
    <n v="2531"/>
    <n v="2031"/>
    <n v="1281"/>
    <n v="927"/>
    <n v="1063"/>
    <n v="1597"/>
    <n v="1349"/>
    <n v="935"/>
    <n v="17396"/>
    <m/>
    <m/>
    <m/>
    <n v="-317.48"/>
    <m/>
    <m/>
    <m/>
    <m/>
    <m/>
    <m/>
    <m/>
    <m/>
    <m/>
    <m/>
    <m/>
    <m/>
    <m/>
    <m/>
    <m/>
    <m/>
    <m/>
    <m/>
    <m/>
    <m/>
    <n v="-175"/>
    <m/>
    <m/>
    <m/>
    <m/>
    <x v="0"/>
  </r>
  <r>
    <s v="034950357"/>
    <s v="0349503576"/>
    <s v="R"/>
    <s v="A"/>
    <s v="E"/>
    <x v="1"/>
    <x v="54"/>
    <n v="1112"/>
    <n v="961"/>
    <n v="2170"/>
    <n v="2990"/>
    <n v="3026"/>
    <n v="2439"/>
    <n v="1609"/>
    <n v="1398"/>
    <n v="1405"/>
    <n v="1395"/>
    <n v="961"/>
    <n v="772"/>
    <n v="20238"/>
    <m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4950567"/>
    <s v="0349505670"/>
    <s v="R"/>
    <s v="A"/>
    <s v="EO"/>
    <x v="0"/>
    <x v="158"/>
    <n v="606"/>
    <n v="483"/>
    <n v="734"/>
    <n v="665"/>
    <n v="486"/>
    <n v="449"/>
    <n v="490"/>
    <n v="447"/>
    <n v="634"/>
    <n v="832"/>
    <n v="718"/>
    <n v="423"/>
    <n v="6967"/>
    <n v="-167"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4950573"/>
    <s v="0349505782"/>
    <s v="R"/>
    <s v="F"/>
    <s v="E"/>
    <x v="0"/>
    <x v="45"/>
    <n v="537"/>
    <n v="687"/>
    <n v="1255"/>
    <n v="1842"/>
    <n v="1517"/>
    <n v="1073"/>
    <n v="934"/>
    <n v="568"/>
    <n v="342"/>
    <n v="0"/>
    <n v="0"/>
    <n v="0"/>
    <n v="875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950579"/>
    <s v="0349505795"/>
    <s v="R"/>
    <s v="A"/>
    <s v="EO"/>
    <x v="0"/>
    <x v="35"/>
    <n v="1346"/>
    <n v="1769"/>
    <n v="3137"/>
    <n v="5115"/>
    <n v="4142"/>
    <n v="3236"/>
    <n v="1864"/>
    <n v="1177"/>
    <n v="2067"/>
    <n v="3097"/>
    <n v="2560"/>
    <n v="1364"/>
    <n v="30874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952336"/>
    <s v="0349523367"/>
    <s v="R"/>
    <s v="A"/>
    <s v="EO"/>
    <x v="0"/>
    <x v="14"/>
    <n v="1023"/>
    <n v="1023"/>
    <n v="1477"/>
    <n v="2591"/>
    <n v="2308"/>
    <n v="1359"/>
    <n v="930"/>
    <n v="873"/>
    <n v="1320"/>
    <n v="2307"/>
    <n v="2701"/>
    <n v="918"/>
    <n v="18830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952714"/>
    <s v="0349527147"/>
    <s v="R"/>
    <s v="A"/>
    <s v="E"/>
    <x v="0"/>
    <x v="169"/>
    <n v="122"/>
    <n v="194"/>
    <n v="1250"/>
    <n v="2099"/>
    <n v="830"/>
    <n v="400"/>
    <n v="107"/>
    <n v="228"/>
    <n v="524"/>
    <n v="565"/>
    <n v="622"/>
    <n v="424"/>
    <n v="7365"/>
    <n v="-184"/>
    <m/>
    <m/>
    <n v="-316.63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953997"/>
    <s v="0349539975"/>
    <s v="R"/>
    <s v="A"/>
    <s v="E"/>
    <x v="1"/>
    <x v="27"/>
    <n v="0"/>
    <n v="160"/>
    <n v="3753"/>
    <n v="5536"/>
    <n v="3113"/>
    <n v="1356"/>
    <n v="549"/>
    <n v="459"/>
    <n v="590"/>
    <n v="930"/>
    <n v="947"/>
    <n v="630"/>
    <n v="18023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957179"/>
    <s v="0349571791"/>
    <s v="R"/>
    <s v="A"/>
    <s v="E"/>
    <x v="0"/>
    <x v="41"/>
    <n v="284"/>
    <n v="447"/>
    <n v="1326"/>
    <n v="1875"/>
    <n v="2715"/>
    <n v="2080"/>
    <n v="848"/>
    <n v="438"/>
    <n v="361"/>
    <n v="484"/>
    <n v="497"/>
    <n v="348"/>
    <n v="11703"/>
    <m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4959238"/>
    <s v="0349592381"/>
    <s v="R"/>
    <s v="A"/>
    <s v="E"/>
    <x v="0"/>
    <x v="23"/>
    <n v="0"/>
    <n v="33"/>
    <n v="1225"/>
    <n v="1537"/>
    <n v="1209"/>
    <n v="1379"/>
    <n v="873"/>
    <n v="656"/>
    <n v="775"/>
    <n v="1321"/>
    <n v="1575"/>
    <n v="1090"/>
    <n v="11673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4959495"/>
    <s v="0349594955"/>
    <s v="R"/>
    <s v="A"/>
    <s v="E"/>
    <x v="0"/>
    <x v="12"/>
    <n v="433"/>
    <n v="407"/>
    <n v="570"/>
    <n v="620"/>
    <n v="501"/>
    <n v="482"/>
    <n v="402"/>
    <n v="502"/>
    <n v="434"/>
    <n v="468"/>
    <n v="412"/>
    <n v="378"/>
    <n v="5609"/>
    <n v="-150"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5730297"/>
    <s v="0349600034"/>
    <s v="R"/>
    <s v="A"/>
    <s v="EO"/>
    <x v="0"/>
    <x v="12"/>
    <n v="499"/>
    <n v="434"/>
    <n v="673"/>
    <n v="1083"/>
    <n v="745"/>
    <n v="730"/>
    <n v="532"/>
    <n v="554"/>
    <n v="627"/>
    <n v="1030"/>
    <n v="906"/>
    <n v="720"/>
    <n v="8533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750032"/>
    <s v="0349600307"/>
    <s v="R"/>
    <s v="A"/>
    <s v="E"/>
    <x v="0"/>
    <x v="29"/>
    <n v="691"/>
    <n v="372"/>
    <n v="607"/>
    <n v="1010"/>
    <n v="752"/>
    <n v="542"/>
    <n v="460"/>
    <n v="291"/>
    <n v="333"/>
    <n v="855"/>
    <n v="1066"/>
    <n v="923"/>
    <n v="7902"/>
    <n v="-134"/>
    <m/>
    <m/>
    <n v="-108.55"/>
    <m/>
    <m/>
    <m/>
    <m/>
    <m/>
    <m/>
    <m/>
    <m/>
    <m/>
    <m/>
    <m/>
    <m/>
    <m/>
    <m/>
    <m/>
    <m/>
    <m/>
    <m/>
    <m/>
    <m/>
    <m/>
    <m/>
    <m/>
    <m/>
    <m/>
    <x v="0"/>
  </r>
  <r>
    <s v="034960161"/>
    <s v="0349601610"/>
    <s v="R"/>
    <s v="A"/>
    <s v="E"/>
    <x v="1"/>
    <x v="38"/>
    <n v="2120"/>
    <n v="1335"/>
    <n v="1536"/>
    <n v="1628"/>
    <n v="1257"/>
    <n v="1170"/>
    <n v="1209"/>
    <n v="1669"/>
    <n v="1826"/>
    <n v="4420"/>
    <n v="3891"/>
    <n v="2683"/>
    <n v="24744"/>
    <n v="-250"/>
    <m/>
    <m/>
    <n v="-205.47"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4960203"/>
    <s v="0349602036"/>
    <s v="R"/>
    <s v="A"/>
    <s v="E"/>
    <x v="0"/>
    <x v="3"/>
    <n v="174"/>
    <n v="126"/>
    <n v="187"/>
    <n v="296"/>
    <n v="240"/>
    <n v="172"/>
    <n v="100"/>
    <n v="108"/>
    <n v="118"/>
    <n v="192"/>
    <n v="196"/>
    <n v="164"/>
    <n v="2073"/>
    <m/>
    <m/>
    <m/>
    <m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4960227"/>
    <s v="0349602272"/>
    <s v="R"/>
    <s v="A"/>
    <s v="E"/>
    <x v="1"/>
    <x v="160"/>
    <n v="469"/>
    <n v="324"/>
    <n v="384"/>
    <n v="363"/>
    <n v="300"/>
    <n v="336"/>
    <n v="324"/>
    <n v="364"/>
    <n v="388"/>
    <n v="611"/>
    <n v="670"/>
    <n v="497"/>
    <n v="503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960260"/>
    <s v="0349602615"/>
    <s v="R"/>
    <s v="F"/>
    <s v="E"/>
    <x v="0"/>
    <x v="12"/>
    <n v="728"/>
    <n v="539"/>
    <n v="509"/>
    <n v="528"/>
    <n v="462"/>
    <n v="480"/>
    <n v="0"/>
    <n v="0"/>
    <n v="0"/>
    <n v="0"/>
    <n v="0"/>
    <n v="0"/>
    <n v="3246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4960260"/>
    <s v="0349602617"/>
    <s v="R"/>
    <s v="A"/>
    <s v="E"/>
    <x v="0"/>
    <x v="12"/>
    <n v="0"/>
    <n v="0"/>
    <n v="0"/>
    <n v="0"/>
    <n v="0"/>
    <n v="0"/>
    <n v="0"/>
    <n v="0"/>
    <n v="398"/>
    <n v="618"/>
    <n v="873"/>
    <n v="820"/>
    <n v="270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60267"/>
    <s v="0349602671"/>
    <s v="R"/>
    <s v="A"/>
    <s v="E"/>
    <x v="0"/>
    <x v="73"/>
    <n v="985"/>
    <n v="949"/>
    <n v="2825"/>
    <n v="1547"/>
    <n v="794"/>
    <n v="863"/>
    <n v="617"/>
    <n v="669"/>
    <n v="918"/>
    <n v="1395"/>
    <n v="1210"/>
    <n v="748"/>
    <n v="13520"/>
    <n v="-200"/>
    <m/>
    <m/>
    <n v="0"/>
    <m/>
    <m/>
    <m/>
    <m/>
    <n v="-400"/>
    <m/>
    <m/>
    <m/>
    <m/>
    <m/>
    <m/>
    <m/>
    <m/>
    <m/>
    <m/>
    <m/>
    <m/>
    <m/>
    <m/>
    <m/>
    <m/>
    <m/>
    <m/>
    <m/>
    <m/>
    <x v="1"/>
  </r>
  <r>
    <s v="034960278"/>
    <s v="0349602780"/>
    <s v="R"/>
    <s v="A"/>
    <s v="E"/>
    <x v="0"/>
    <x v="93"/>
    <n v="869"/>
    <n v="740"/>
    <n v="1569"/>
    <n v="1777"/>
    <n v="1434"/>
    <n v="1416"/>
    <n v="730"/>
    <n v="550"/>
    <n v="438"/>
    <n v="533"/>
    <n v="446"/>
    <n v="392"/>
    <n v="1089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960452"/>
    <s v="0349604542"/>
    <s v="R"/>
    <s v="C"/>
    <s v="E"/>
    <x v="1"/>
    <x v="23"/>
    <n v="1423"/>
    <n v="1356"/>
    <n v="3161"/>
    <n v="4468"/>
    <n v="2973"/>
    <n v="1695"/>
    <n v="711"/>
    <n v="0"/>
    <n v="0"/>
    <n v="0"/>
    <n v="0"/>
    <n v="0"/>
    <n v="15787"/>
    <m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4960554"/>
    <s v="0349605558"/>
    <s v="R"/>
    <s v="A"/>
    <s v="E"/>
    <x v="1"/>
    <x v="3"/>
    <n v="1218"/>
    <n v="1662"/>
    <n v="2735"/>
    <n v="2770"/>
    <n v="2413"/>
    <n v="1639"/>
    <n v="1258"/>
    <n v="872"/>
    <n v="888"/>
    <n v="1465"/>
    <n v="1146"/>
    <n v="719"/>
    <n v="18785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61418"/>
    <s v="0349614210"/>
    <s v="R"/>
    <s v="F"/>
    <s v="E"/>
    <x v="0"/>
    <x v="15"/>
    <n v="104"/>
    <n v="341"/>
    <n v="1567"/>
    <n v="2818"/>
    <n v="1663"/>
    <n v="1336"/>
    <n v="672"/>
    <n v="330"/>
    <n v="0"/>
    <n v="0"/>
    <n v="0"/>
    <n v="0"/>
    <n v="8831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4962524"/>
    <s v="0349625242"/>
    <s v="R"/>
    <s v="A"/>
    <s v="E"/>
    <x v="0"/>
    <x v="74"/>
    <n v="197"/>
    <n v="748"/>
    <n v="2221"/>
    <n v="2573"/>
    <n v="1524"/>
    <n v="1058"/>
    <n v="439"/>
    <n v="271"/>
    <n v="370"/>
    <n v="476"/>
    <n v="399"/>
    <n v="237"/>
    <n v="1051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962555"/>
    <s v="0349625557"/>
    <s v="R"/>
    <s v="A"/>
    <s v="E"/>
    <x v="0"/>
    <x v="19"/>
    <n v="296"/>
    <n v="1180"/>
    <n v="2087"/>
    <n v="2679"/>
    <n v="2484"/>
    <n v="2191"/>
    <n v="1323"/>
    <n v="639"/>
    <n v="427"/>
    <n v="523"/>
    <n v="461"/>
    <n v="316"/>
    <n v="14606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63335"/>
    <s v="0349633351"/>
    <s v="R"/>
    <s v="A"/>
    <s v="E"/>
    <x v="0"/>
    <x v="19"/>
    <n v="670"/>
    <n v="602"/>
    <n v="796"/>
    <n v="854"/>
    <n v="696"/>
    <n v="688"/>
    <n v="642"/>
    <n v="642"/>
    <n v="577"/>
    <n v="895"/>
    <n v="1113"/>
    <n v="843"/>
    <n v="9018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963481"/>
    <s v="0349634827"/>
    <s v="R"/>
    <s v="C"/>
    <s v="E"/>
    <x v="0"/>
    <x v="66"/>
    <n v="1909"/>
    <n v="1458"/>
    <n v="3641"/>
    <n v="3810"/>
    <n v="3094"/>
    <n v="3145"/>
    <n v="0"/>
    <n v="0"/>
    <n v="0"/>
    <n v="0"/>
    <n v="0"/>
    <n v="0"/>
    <n v="1705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964934"/>
    <s v="0349649340"/>
    <s v="R"/>
    <s v="A"/>
    <s v="EO"/>
    <x v="0"/>
    <x v="82"/>
    <n v="509"/>
    <n v="833"/>
    <n v="1176"/>
    <n v="2764"/>
    <n v="2820"/>
    <n v="1862"/>
    <n v="1226"/>
    <n v="740"/>
    <n v="507"/>
    <n v="632"/>
    <n v="689"/>
    <n v="535"/>
    <n v="14293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4965619"/>
    <s v="0349656202"/>
    <s v="R"/>
    <s v="A"/>
    <s v="EO"/>
    <x v="1"/>
    <x v="14"/>
    <n v="1540"/>
    <n v="2002"/>
    <n v="3252"/>
    <n v="3445"/>
    <n v="2387"/>
    <n v="2075"/>
    <n v="1537"/>
    <n v="1070"/>
    <n v="767"/>
    <n v="880"/>
    <n v="968"/>
    <n v="840"/>
    <n v="20763"/>
    <n v="-200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4965958"/>
    <s v="0349659582"/>
    <s v="R"/>
    <s v="A"/>
    <s v="E"/>
    <x v="0"/>
    <x v="124"/>
    <n v="1257"/>
    <n v="1213"/>
    <n v="1987"/>
    <n v="2047"/>
    <n v="2240"/>
    <n v="2043"/>
    <n v="1368"/>
    <n v="1238"/>
    <n v="1543"/>
    <n v="1917"/>
    <n v="1839"/>
    <n v="1555"/>
    <n v="20247"/>
    <n v="-217"/>
    <m/>
    <m/>
    <n v="-290.95"/>
    <m/>
    <m/>
    <m/>
    <m/>
    <m/>
    <m/>
    <m/>
    <m/>
    <m/>
    <m/>
    <m/>
    <m/>
    <m/>
    <m/>
    <m/>
    <m/>
    <n v="-174"/>
    <m/>
    <m/>
    <m/>
    <m/>
    <m/>
    <m/>
    <m/>
    <m/>
    <x v="0"/>
  </r>
  <r>
    <s v="034966741"/>
    <s v="0349667410"/>
    <s v="R"/>
    <s v="A"/>
    <s v="E"/>
    <x v="0"/>
    <x v="71"/>
    <n v="964"/>
    <n v="836"/>
    <n v="994"/>
    <n v="931"/>
    <n v="921"/>
    <n v="871"/>
    <n v="833"/>
    <n v="956"/>
    <n v="1236"/>
    <n v="1490"/>
    <n v="1314"/>
    <n v="1103"/>
    <n v="12449"/>
    <n v="-217"/>
    <m/>
    <m/>
    <m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4967117"/>
    <s v="0349671172"/>
    <s v="R"/>
    <s v="A"/>
    <s v="E"/>
    <x v="0"/>
    <x v="21"/>
    <n v="821"/>
    <n v="910"/>
    <n v="1402"/>
    <n v="1468"/>
    <n v="1551"/>
    <n v="1439"/>
    <n v="850"/>
    <n v="731"/>
    <n v="874"/>
    <n v="1167"/>
    <n v="1357"/>
    <n v="1162"/>
    <n v="1373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969273"/>
    <s v="0349692732"/>
    <s v="R"/>
    <s v="A"/>
    <s v="E"/>
    <x v="0"/>
    <x v="84"/>
    <n v="1009"/>
    <n v="1184"/>
    <n v="1930"/>
    <n v="1704"/>
    <n v="1547"/>
    <n v="1140"/>
    <n v="1219"/>
    <n v="1258"/>
    <n v="1739"/>
    <n v="1895"/>
    <n v="1927"/>
    <n v="1250"/>
    <n v="17802"/>
    <m/>
    <m/>
    <m/>
    <n v="-284.95"/>
    <m/>
    <m/>
    <m/>
    <m/>
    <m/>
    <m/>
    <m/>
    <m/>
    <m/>
    <m/>
    <m/>
    <m/>
    <m/>
    <m/>
    <m/>
    <m/>
    <m/>
    <m/>
    <m/>
    <m/>
    <m/>
    <m/>
    <m/>
    <m/>
    <m/>
    <x v="0"/>
  </r>
  <r>
    <s v="036840306"/>
    <s v="0349700132"/>
    <s v="R"/>
    <s v="A"/>
    <s v="E"/>
    <x v="0"/>
    <x v="19"/>
    <n v="244"/>
    <n v="310"/>
    <n v="380"/>
    <n v="661"/>
    <n v="657"/>
    <n v="502"/>
    <n v="390"/>
    <n v="350"/>
    <n v="370"/>
    <n v="902"/>
    <n v="599"/>
    <n v="545"/>
    <n v="591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970331"/>
    <s v="0349703316"/>
    <s v="R"/>
    <s v="F"/>
    <s v="E"/>
    <x v="0"/>
    <x v="14"/>
    <n v="133"/>
    <n v="474"/>
    <n v="4179"/>
    <n v="7296"/>
    <n v="4829"/>
    <n v="3498"/>
    <n v="1722"/>
    <n v="866"/>
    <n v="909"/>
    <n v="1938"/>
    <n v="1639"/>
    <n v="992"/>
    <n v="28475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70382"/>
    <s v="0349703823"/>
    <s v="R"/>
    <s v="A"/>
    <s v="EO"/>
    <x v="1"/>
    <x v="111"/>
    <n v="338"/>
    <n v="547"/>
    <n v="1183"/>
    <n v="1652"/>
    <n v="1986"/>
    <n v="377"/>
    <n v="549"/>
    <n v="319"/>
    <n v="298"/>
    <n v="866"/>
    <n v="711"/>
    <n v="483"/>
    <n v="9309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4970388"/>
    <s v="0349703913"/>
    <s v="R"/>
    <s v="A"/>
    <s v="E"/>
    <x v="0"/>
    <x v="26"/>
    <n v="558"/>
    <n v="466"/>
    <n v="666"/>
    <n v="819"/>
    <n v="737"/>
    <n v="323"/>
    <n v="528"/>
    <n v="536"/>
    <n v="606"/>
    <n v="885"/>
    <n v="756"/>
    <n v="610"/>
    <n v="7490"/>
    <n v="-56"/>
    <m/>
    <m/>
    <m/>
    <m/>
    <m/>
    <m/>
    <m/>
    <n v="-56"/>
    <m/>
    <m/>
    <m/>
    <m/>
    <m/>
    <m/>
    <m/>
    <m/>
    <m/>
    <m/>
    <m/>
    <m/>
    <m/>
    <m/>
    <m/>
    <n v="-175"/>
    <m/>
    <m/>
    <m/>
    <m/>
    <x v="1"/>
  </r>
  <r>
    <s v="034970439"/>
    <s v="0349704398"/>
    <s v="R"/>
    <s v="A"/>
    <s v="EO"/>
    <x v="1"/>
    <x v="119"/>
    <n v="792"/>
    <n v="1361"/>
    <n v="3015"/>
    <n v="4916"/>
    <n v="4988"/>
    <n v="2331"/>
    <n v="1733"/>
    <n v="925"/>
    <n v="1001"/>
    <n v="1240"/>
    <n v="720"/>
    <n v="578"/>
    <n v="23600"/>
    <n v="-167"/>
    <m/>
    <m/>
    <n v="-40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4970466"/>
    <s v="0349704660"/>
    <s v="R"/>
    <s v="A"/>
    <s v="E"/>
    <x v="0"/>
    <x v="67"/>
    <n v="686"/>
    <n v="650"/>
    <n v="1713"/>
    <n v="2199"/>
    <n v="2040"/>
    <n v="917"/>
    <n v="789"/>
    <n v="639"/>
    <n v="680"/>
    <n v="1049"/>
    <n v="1090"/>
    <n v="733"/>
    <n v="13185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4970538"/>
    <s v="0349705398"/>
    <s v="R"/>
    <s v="F"/>
    <s v="E"/>
    <x v="0"/>
    <x v="23"/>
    <n v="1528"/>
    <n v="2207"/>
    <n v="8362"/>
    <n v="9649"/>
    <n v="8383"/>
    <n v="4998"/>
    <n v="3244"/>
    <n v="1464"/>
    <n v="1545"/>
    <n v="1929"/>
    <n v="1742"/>
    <n v="838"/>
    <n v="4588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4970580"/>
    <s v="0349705800"/>
    <s v="R"/>
    <s v="F"/>
    <s v="EO"/>
    <x v="0"/>
    <x v="79"/>
    <n v="657"/>
    <n v="663"/>
    <n v="2020"/>
    <n v="1634"/>
    <n v="0"/>
    <n v="0"/>
    <n v="0"/>
    <n v="0"/>
    <n v="0"/>
    <n v="0"/>
    <n v="0"/>
    <n v="0"/>
    <n v="497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973427"/>
    <s v="0349734275"/>
    <s v="R"/>
    <s v="A"/>
    <s v="E"/>
    <x v="0"/>
    <x v="21"/>
    <n v="1460"/>
    <n v="1552"/>
    <n v="3100"/>
    <n v="4655"/>
    <n v="3126"/>
    <n v="2160"/>
    <n v="1606"/>
    <n v="1406"/>
    <n v="1898"/>
    <n v="2045"/>
    <n v="2094"/>
    <n v="1816"/>
    <n v="26918"/>
    <m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4975342"/>
    <s v="0349753423"/>
    <s v="R"/>
    <s v="A"/>
    <s v="EO"/>
    <x v="0"/>
    <x v="15"/>
    <n v="434"/>
    <n v="554"/>
    <n v="999"/>
    <n v="1256"/>
    <n v="1172"/>
    <n v="989"/>
    <n v="719"/>
    <n v="538"/>
    <n v="488"/>
    <n v="441"/>
    <n v="470"/>
    <n v="371"/>
    <n v="8431"/>
    <n v="-184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977243"/>
    <s v="0349772430"/>
    <s v="R"/>
    <s v="A"/>
    <s v="E"/>
    <x v="1"/>
    <x v="70"/>
    <n v="735"/>
    <n v="660"/>
    <n v="1197"/>
    <n v="1547"/>
    <n v="2251"/>
    <n v="1683"/>
    <n v="979"/>
    <n v="632"/>
    <n v="568"/>
    <n v="744"/>
    <n v="800"/>
    <n v="677"/>
    <n v="12473"/>
    <n v="-150"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4977793"/>
    <s v="0349777932"/>
    <s v="R"/>
    <s v="A"/>
    <s v="EO"/>
    <x v="0"/>
    <x v="60"/>
    <n v="1264"/>
    <n v="1242"/>
    <n v="1858"/>
    <n v="2251"/>
    <n v="1584"/>
    <n v="1838"/>
    <n v="1185"/>
    <n v="1279"/>
    <n v="1212"/>
    <n v="1624"/>
    <n v="1586"/>
    <n v="1516"/>
    <n v="1843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978643"/>
    <s v="0349786430"/>
    <s v="R"/>
    <s v="A"/>
    <s v="E"/>
    <x v="0"/>
    <x v="6"/>
    <n v="1465"/>
    <n v="1482"/>
    <n v="1907"/>
    <n v="2870"/>
    <n v="3727"/>
    <n v="2341"/>
    <n v="1724"/>
    <n v="1350"/>
    <n v="1347"/>
    <n v="2327"/>
    <n v="2256"/>
    <n v="2315"/>
    <n v="25111"/>
    <n v="-234"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4978696"/>
    <s v="0349786968"/>
    <s v="R"/>
    <s v="A"/>
    <s v="E"/>
    <x v="1"/>
    <x v="148"/>
    <n v="1022"/>
    <n v="806"/>
    <n v="977"/>
    <n v="1071"/>
    <n v="1208"/>
    <n v="937"/>
    <n v="1070"/>
    <n v="1276"/>
    <n v="2086"/>
    <n v="1502"/>
    <n v="1487"/>
    <n v="1065"/>
    <n v="14507"/>
    <n v="-217"/>
    <m/>
    <m/>
    <n v="0"/>
    <m/>
    <m/>
    <m/>
    <m/>
    <n v="-417"/>
    <m/>
    <m/>
    <m/>
    <m/>
    <m/>
    <m/>
    <m/>
    <m/>
    <m/>
    <m/>
    <m/>
    <m/>
    <m/>
    <m/>
    <m/>
    <m/>
    <m/>
    <m/>
    <m/>
    <m/>
    <x v="1"/>
  </r>
  <r>
    <s v="037880487"/>
    <s v="0349800053"/>
    <s v="R"/>
    <s v="A"/>
    <s v="E"/>
    <x v="0"/>
    <x v="79"/>
    <n v="1255"/>
    <n v="1003"/>
    <n v="1744"/>
    <n v="2070"/>
    <n v="2103"/>
    <n v="1385"/>
    <n v="1074"/>
    <n v="1163"/>
    <n v="1408"/>
    <n v="1920"/>
    <n v="1622"/>
    <n v="1383"/>
    <n v="18130"/>
    <n v="-234"/>
    <m/>
    <m/>
    <m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6570015"/>
    <s v="0349800101"/>
    <s v="R"/>
    <s v="A"/>
    <s v="EO"/>
    <x v="1"/>
    <x v="146"/>
    <n v="1273"/>
    <n v="855"/>
    <n v="1156"/>
    <n v="4185"/>
    <n v="4542"/>
    <n v="3329"/>
    <n v="2626"/>
    <n v="1713"/>
    <n v="954"/>
    <n v="1262"/>
    <n v="2193"/>
    <n v="1501"/>
    <n v="25589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980033"/>
    <s v="0349800360"/>
    <s v="R"/>
    <s v="F"/>
    <s v="E"/>
    <x v="0"/>
    <x v="44"/>
    <n v="661"/>
    <n v="592"/>
    <n v="732"/>
    <n v="1724"/>
    <n v="2165"/>
    <n v="1356"/>
    <n v="820"/>
    <n v="723"/>
    <n v="471"/>
    <n v="1006"/>
    <n v="1508"/>
    <n v="0"/>
    <n v="11758"/>
    <m/>
    <m/>
    <m/>
    <n v="-400"/>
    <m/>
    <m/>
    <m/>
    <m/>
    <n v="-400"/>
    <m/>
    <m/>
    <m/>
    <m/>
    <m/>
    <m/>
    <m/>
    <m/>
    <m/>
    <m/>
    <m/>
    <n v="-460"/>
    <m/>
    <m/>
    <m/>
    <n v="-175"/>
    <m/>
    <m/>
    <m/>
    <m/>
    <x v="1"/>
  </r>
  <r>
    <s v="033590184"/>
    <s v="0349800911"/>
    <s v="R"/>
    <s v="A"/>
    <s v="EO"/>
    <x v="0"/>
    <x v="61"/>
    <n v="550"/>
    <n v="1053"/>
    <n v="2073"/>
    <n v="3293"/>
    <n v="3204"/>
    <n v="2804"/>
    <n v="1328"/>
    <n v="977"/>
    <n v="732"/>
    <n v="1389"/>
    <n v="1395"/>
    <n v="1002"/>
    <n v="19800"/>
    <n v="-134"/>
    <m/>
    <m/>
    <n v="-400"/>
    <m/>
    <m/>
    <m/>
    <m/>
    <n v="-268"/>
    <m/>
    <m/>
    <m/>
    <m/>
    <m/>
    <m/>
    <m/>
    <m/>
    <m/>
    <m/>
    <m/>
    <m/>
    <m/>
    <m/>
    <m/>
    <m/>
    <m/>
    <m/>
    <m/>
    <m/>
    <x v="1"/>
  </r>
  <r>
    <s v="038360577"/>
    <s v="0349800956"/>
    <s v="R"/>
    <s v="A"/>
    <s v="E"/>
    <x v="1"/>
    <x v="35"/>
    <n v="742"/>
    <n v="1057"/>
    <n v="2484"/>
    <n v="3054"/>
    <n v="1652"/>
    <n v="1301"/>
    <n v="632"/>
    <n v="431"/>
    <n v="561"/>
    <n v="865"/>
    <n v="939"/>
    <n v="400"/>
    <n v="14118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4980120"/>
    <s v="0349801242"/>
    <s v="R"/>
    <s v="F"/>
    <s v="E"/>
    <x v="0"/>
    <x v="0"/>
    <n v="0"/>
    <n v="0"/>
    <n v="219"/>
    <n v="307"/>
    <n v="305"/>
    <n v="468"/>
    <n v="197"/>
    <n v="555"/>
    <n v="477"/>
    <n v="352"/>
    <n v="276"/>
    <n v="220"/>
    <n v="3376"/>
    <m/>
    <m/>
    <m/>
    <n v="-364.51"/>
    <m/>
    <m/>
    <m/>
    <m/>
    <n v="-51"/>
    <m/>
    <m/>
    <m/>
    <m/>
    <m/>
    <m/>
    <m/>
    <m/>
    <m/>
    <m/>
    <m/>
    <m/>
    <m/>
    <m/>
    <m/>
    <m/>
    <m/>
    <m/>
    <m/>
    <m/>
    <x v="1"/>
  </r>
  <r>
    <s v="034980177"/>
    <s v="0349801787"/>
    <s v="R"/>
    <s v="A"/>
    <s v="E"/>
    <x v="0"/>
    <x v="41"/>
    <n v="1251"/>
    <n v="866"/>
    <n v="1260"/>
    <n v="1714"/>
    <n v="1766"/>
    <n v="1382"/>
    <n v="1017"/>
    <n v="981"/>
    <n v="1202"/>
    <n v="2134"/>
    <n v="1829"/>
    <n v="1521"/>
    <n v="16923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980204"/>
    <s v="0349802040"/>
    <s v="R"/>
    <s v="A"/>
    <s v="E"/>
    <x v="0"/>
    <x v="41"/>
    <n v="635"/>
    <n v="766"/>
    <n v="1836"/>
    <n v="2163"/>
    <n v="2456"/>
    <n v="1986"/>
    <n v="1108"/>
    <n v="788"/>
    <n v="516"/>
    <n v="812"/>
    <n v="808"/>
    <n v="688"/>
    <n v="14562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980240"/>
    <s v="0349802400"/>
    <s v="R"/>
    <s v="C"/>
    <s v="E"/>
    <x v="0"/>
    <x v="19"/>
    <n v="722"/>
    <n v="1276"/>
    <n v="2173"/>
    <n v="3127"/>
    <n v="2592"/>
    <n v="1250"/>
    <n v="0"/>
    <n v="0"/>
    <n v="0"/>
    <n v="0"/>
    <n v="0"/>
    <n v="0"/>
    <n v="1114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980375"/>
    <s v="0349803756"/>
    <s v="R"/>
    <s v="F"/>
    <s v="EO"/>
    <x v="0"/>
    <x v="54"/>
    <n v="0"/>
    <n v="1136"/>
    <n v="2412"/>
    <n v="2659"/>
    <n v="2738"/>
    <n v="2528"/>
    <n v="1746"/>
    <n v="1498"/>
    <n v="1116"/>
    <n v="1599"/>
    <n v="1482"/>
    <n v="0"/>
    <n v="18914"/>
    <m/>
    <m/>
    <m/>
    <n v="-1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4980384"/>
    <s v="0349803854"/>
    <s v="R"/>
    <s v="A"/>
    <s v="E"/>
    <x v="1"/>
    <x v="26"/>
    <n v="607"/>
    <n v="346"/>
    <n v="705"/>
    <n v="1191"/>
    <n v="625"/>
    <n v="722"/>
    <n v="400"/>
    <n v="501"/>
    <n v="730"/>
    <n v="1295"/>
    <n v="1143"/>
    <n v="787"/>
    <n v="9052"/>
    <n v="-200"/>
    <m/>
    <m/>
    <n v="-149.88"/>
    <m/>
    <m/>
    <m/>
    <m/>
    <n v="-400"/>
    <m/>
    <m/>
    <m/>
    <m/>
    <m/>
    <m/>
    <m/>
    <m/>
    <m/>
    <m/>
    <m/>
    <m/>
    <m/>
    <m/>
    <m/>
    <m/>
    <m/>
    <m/>
    <m/>
    <m/>
    <x v="1"/>
  </r>
  <r>
    <s v="034980663"/>
    <s v="0349806630"/>
    <s v="R"/>
    <s v="A"/>
    <s v="E"/>
    <x v="0"/>
    <x v="143"/>
    <n v="646"/>
    <n v="1098"/>
    <n v="1876"/>
    <n v="3345"/>
    <n v="3649"/>
    <n v="3288"/>
    <n v="1989"/>
    <n v="1118"/>
    <n v="750"/>
    <n v="940"/>
    <n v="1213"/>
    <n v="837"/>
    <n v="20749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981829"/>
    <s v="0349818292"/>
    <s v="R"/>
    <s v="A"/>
    <s v="EO"/>
    <x v="0"/>
    <x v="23"/>
    <n v="598"/>
    <n v="548"/>
    <n v="635"/>
    <n v="774"/>
    <n v="774"/>
    <n v="705"/>
    <n v="541"/>
    <n v="554"/>
    <n v="530"/>
    <n v="741"/>
    <n v="692"/>
    <n v="632"/>
    <n v="7724"/>
    <m/>
    <m/>
    <m/>
    <n v="-307.0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983147"/>
    <s v="0349831474"/>
    <s v="R"/>
    <s v="A"/>
    <s v="E"/>
    <x v="1"/>
    <x v="6"/>
    <n v="621"/>
    <n v="712"/>
    <n v="859"/>
    <n v="973"/>
    <n v="737"/>
    <n v="792"/>
    <n v="970"/>
    <n v="795"/>
    <n v="861"/>
    <n v="1042"/>
    <n v="1094"/>
    <n v="1065"/>
    <n v="10521"/>
    <n v="-41"/>
    <m/>
    <m/>
    <m/>
    <m/>
    <m/>
    <m/>
    <m/>
    <n v="-82"/>
    <m/>
    <m/>
    <m/>
    <m/>
    <m/>
    <m/>
    <m/>
    <m/>
    <m/>
    <m/>
    <m/>
    <m/>
    <m/>
    <m/>
    <m/>
    <m/>
    <m/>
    <m/>
    <m/>
    <m/>
    <x v="1"/>
  </r>
  <r>
    <s v="034983427"/>
    <s v="0349834273"/>
    <s v="R"/>
    <s v="A"/>
    <s v="E"/>
    <x v="0"/>
    <x v="92"/>
    <n v="0"/>
    <n v="310"/>
    <n v="1543"/>
    <n v="1730"/>
    <n v="2250"/>
    <n v="1757"/>
    <n v="1250"/>
    <n v="1333"/>
    <n v="1254"/>
    <n v="1526"/>
    <n v="1758"/>
    <n v="1491"/>
    <n v="1620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4988671"/>
    <s v="0349886710"/>
    <s v="R"/>
    <s v="A"/>
    <s v="EO"/>
    <x v="0"/>
    <x v="136"/>
    <n v="1866"/>
    <n v="1643"/>
    <n v="2298"/>
    <n v="2932"/>
    <n v="2076"/>
    <n v="2126"/>
    <n v="1782"/>
    <n v="2157"/>
    <n v="1818"/>
    <n v="2143"/>
    <n v="2309"/>
    <n v="2056"/>
    <n v="25206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4990029"/>
    <s v="0349900290"/>
    <s v="R"/>
    <s v="A"/>
    <s v="E"/>
    <x v="0"/>
    <x v="62"/>
    <n v="524"/>
    <n v="623"/>
    <n v="975"/>
    <n v="2747"/>
    <n v="3785"/>
    <n v="2632"/>
    <n v="641"/>
    <n v="885"/>
    <n v="360"/>
    <n v="1152"/>
    <n v="1592"/>
    <n v="1033"/>
    <n v="1694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730138"/>
    <s v="0349900313"/>
    <s v="R"/>
    <s v="A"/>
    <s v="E"/>
    <x v="1"/>
    <x v="18"/>
    <n v="745"/>
    <n v="1157"/>
    <n v="2757"/>
    <n v="3593"/>
    <n v="3267"/>
    <n v="2722"/>
    <n v="1189"/>
    <n v="1027"/>
    <n v="599"/>
    <n v="1207"/>
    <n v="1262"/>
    <n v="832"/>
    <n v="20357"/>
    <n v="-184"/>
    <m/>
    <m/>
    <n v="-372.27"/>
    <m/>
    <m/>
    <m/>
    <m/>
    <n v="-368"/>
    <m/>
    <m/>
    <m/>
    <m/>
    <m/>
    <m/>
    <m/>
    <m/>
    <m/>
    <m/>
    <m/>
    <m/>
    <m/>
    <m/>
    <m/>
    <m/>
    <m/>
    <m/>
    <m/>
    <m/>
    <x v="1"/>
  </r>
  <r>
    <s v="034990077"/>
    <s v="0349900770"/>
    <s v="R"/>
    <s v="A"/>
    <s v="EO"/>
    <x v="1"/>
    <x v="164"/>
    <n v="711"/>
    <n v="348"/>
    <n v="376"/>
    <n v="477"/>
    <n v="482"/>
    <n v="576"/>
    <n v="521"/>
    <n v="510"/>
    <n v="675"/>
    <n v="1300"/>
    <n v="1712"/>
    <n v="1458"/>
    <n v="914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990188"/>
    <s v="0349901882"/>
    <s v="R"/>
    <s v="A"/>
    <s v="E"/>
    <x v="1"/>
    <x v="61"/>
    <n v="548"/>
    <n v="610"/>
    <n v="769"/>
    <n v="992"/>
    <n v="740"/>
    <n v="800"/>
    <n v="623"/>
    <n v="705"/>
    <n v="509"/>
    <n v="619"/>
    <n v="556"/>
    <n v="561"/>
    <n v="803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990308"/>
    <s v="0349903099"/>
    <s v="R"/>
    <s v="A"/>
    <s v="E"/>
    <x v="0"/>
    <x v="14"/>
    <n v="508"/>
    <n v="515"/>
    <n v="985"/>
    <n v="1195"/>
    <n v="1026"/>
    <n v="983"/>
    <n v="602"/>
    <n v="620"/>
    <n v="520"/>
    <n v="856"/>
    <n v="688"/>
    <n v="575"/>
    <n v="9073"/>
    <n v="-45"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4990314"/>
    <s v="0349903180"/>
    <s v="R"/>
    <s v="C"/>
    <s v="E"/>
    <x v="0"/>
    <x v="12"/>
    <n v="0"/>
    <n v="95"/>
    <n v="880"/>
    <n v="1900"/>
    <n v="1955"/>
    <n v="1539"/>
    <n v="1138"/>
    <n v="722"/>
    <n v="0"/>
    <n v="0"/>
    <n v="0"/>
    <n v="0"/>
    <n v="8229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4990557"/>
    <s v="0349905610"/>
    <s v="R"/>
    <s v="A"/>
    <s v="E"/>
    <x v="0"/>
    <x v="3"/>
    <n v="309"/>
    <n v="433"/>
    <n v="1419"/>
    <n v="1686"/>
    <n v="1519"/>
    <n v="1066"/>
    <n v="790"/>
    <n v="682"/>
    <n v="420"/>
    <n v="694"/>
    <n v="441"/>
    <n v="538"/>
    <n v="9997"/>
    <n v="-167"/>
    <m/>
    <m/>
    <n v="-349.94"/>
    <m/>
    <m/>
    <m/>
    <m/>
    <m/>
    <m/>
    <m/>
    <m/>
    <m/>
    <m/>
    <m/>
    <m/>
    <m/>
    <m/>
    <m/>
    <m/>
    <m/>
    <m/>
    <m/>
    <m/>
    <n v="-175"/>
    <m/>
    <m/>
    <m/>
    <m/>
    <x v="0"/>
  </r>
  <r>
    <s v="034990556"/>
    <s v="0349905611"/>
    <s v="R"/>
    <s v="A"/>
    <s v="E"/>
    <x v="0"/>
    <x v="14"/>
    <n v="456"/>
    <n v="609"/>
    <n v="515"/>
    <n v="577"/>
    <n v="524"/>
    <n v="404"/>
    <n v="294"/>
    <n v="485"/>
    <n v="476"/>
    <n v="665"/>
    <n v="713"/>
    <n v="611"/>
    <n v="6329"/>
    <n v="-45"/>
    <m/>
    <m/>
    <m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4995507"/>
    <s v="0349955073"/>
    <s v="R"/>
    <s v="A"/>
    <s v="EO"/>
    <x v="0"/>
    <x v="172"/>
    <n v="529"/>
    <n v="1114"/>
    <n v="2090"/>
    <n v="2533"/>
    <n v="2837"/>
    <n v="2310"/>
    <n v="1125"/>
    <n v="725"/>
    <n v="644"/>
    <n v="1033"/>
    <n v="987"/>
    <n v="841"/>
    <n v="16768"/>
    <m/>
    <m/>
    <m/>
    <n v="-134"/>
    <m/>
    <m/>
    <m/>
    <m/>
    <n v="-268"/>
    <m/>
    <m/>
    <m/>
    <m/>
    <m/>
    <m/>
    <m/>
    <m/>
    <m/>
    <m/>
    <m/>
    <n v="-460"/>
    <m/>
    <m/>
    <m/>
    <m/>
    <m/>
    <m/>
    <m/>
    <m/>
    <x v="1"/>
  </r>
  <r>
    <s v="034999816"/>
    <s v="0349998164"/>
    <s v="R"/>
    <s v="A"/>
    <s v="E"/>
    <x v="0"/>
    <x v="143"/>
    <n v="687"/>
    <n v="1213"/>
    <n v="1805"/>
    <n v="3228"/>
    <n v="3320"/>
    <n v="2674"/>
    <n v="1819"/>
    <n v="1466"/>
    <n v="662"/>
    <n v="722"/>
    <n v="929"/>
    <n v="759"/>
    <n v="19284"/>
    <n v="-234"/>
    <m/>
    <m/>
    <n v="-378.35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4999998"/>
    <s v="0349999981"/>
    <s v="R"/>
    <s v="A"/>
    <s v="E"/>
    <x v="1"/>
    <x v="6"/>
    <n v="134"/>
    <n v="98"/>
    <n v="227"/>
    <n v="464"/>
    <n v="444"/>
    <n v="332"/>
    <n v="169"/>
    <n v="134"/>
    <n v="131"/>
    <n v="200"/>
    <n v="185"/>
    <n v="166"/>
    <n v="2684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5180028"/>
    <s v="0350000300"/>
    <s v="R"/>
    <s v="A"/>
    <s v="EO"/>
    <x v="0"/>
    <x v="85"/>
    <n v="500"/>
    <n v="994"/>
    <n v="1551"/>
    <n v="3794"/>
    <n v="4462"/>
    <n v="3261"/>
    <n v="2277"/>
    <n v="885"/>
    <n v="902"/>
    <n v="484"/>
    <n v="596"/>
    <n v="422"/>
    <n v="20128"/>
    <n v="-150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220447"/>
    <s v="0350000645"/>
    <s v="R"/>
    <s v="A"/>
    <s v="E"/>
    <x v="0"/>
    <x v="128"/>
    <n v="400"/>
    <n v="288"/>
    <n v="769"/>
    <n v="1332"/>
    <n v="1325"/>
    <n v="448"/>
    <n v="374"/>
    <n v="355"/>
    <n v="516"/>
    <n v="914"/>
    <n v="740"/>
    <n v="417"/>
    <n v="787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000082"/>
    <s v="0350000820"/>
    <s v="R"/>
    <s v="A"/>
    <s v="EO"/>
    <x v="1"/>
    <x v="99"/>
    <n v="1066"/>
    <n v="401"/>
    <n v="1015"/>
    <n v="1278"/>
    <n v="1470"/>
    <n v="1318"/>
    <n v="988"/>
    <n v="964"/>
    <n v="1304"/>
    <n v="1879"/>
    <n v="2021"/>
    <n v="1826"/>
    <n v="15530"/>
    <m/>
    <m/>
    <m/>
    <m/>
    <m/>
    <m/>
    <m/>
    <m/>
    <n v="-217"/>
    <m/>
    <m/>
    <m/>
    <m/>
    <m/>
    <m/>
    <m/>
    <m/>
    <m/>
    <m/>
    <m/>
    <n v="-575"/>
    <m/>
    <m/>
    <m/>
    <m/>
    <m/>
    <m/>
    <m/>
    <m/>
    <x v="1"/>
  </r>
  <r>
    <s v="035000220"/>
    <s v="0350002200"/>
    <s v="R"/>
    <s v="A"/>
    <s v="E"/>
    <x v="0"/>
    <x v="72"/>
    <n v="273"/>
    <n v="184"/>
    <n v="153"/>
    <n v="146"/>
    <n v="111"/>
    <n v="132"/>
    <n v="144"/>
    <n v="152"/>
    <n v="139"/>
    <n v="314"/>
    <n v="436"/>
    <n v="338"/>
    <n v="252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000223"/>
    <s v="0350002235"/>
    <s v="R"/>
    <s v="A"/>
    <s v="EO"/>
    <x v="1"/>
    <x v="25"/>
    <n v="316"/>
    <n v="757"/>
    <n v="707"/>
    <n v="990"/>
    <n v="935"/>
    <n v="529"/>
    <n v="402"/>
    <n v="495"/>
    <n v="367"/>
    <n v="656"/>
    <n v="655"/>
    <n v="742"/>
    <n v="7551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000328"/>
    <s v="0350003291"/>
    <s v="R"/>
    <s v="A"/>
    <s v="E"/>
    <x v="0"/>
    <x v="12"/>
    <n v="251"/>
    <n v="202"/>
    <n v="1859"/>
    <n v="2864"/>
    <n v="2291"/>
    <n v="1805"/>
    <n v="901"/>
    <n v="169"/>
    <n v="117"/>
    <n v="335"/>
    <n v="359"/>
    <n v="189"/>
    <n v="1134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000433"/>
    <s v="0350004338"/>
    <s v="R"/>
    <s v="A"/>
    <s v="EO"/>
    <x v="1"/>
    <x v="54"/>
    <n v="639"/>
    <n v="561"/>
    <n v="925"/>
    <n v="818"/>
    <n v="948"/>
    <n v="737"/>
    <n v="696"/>
    <n v="480"/>
    <n v="775"/>
    <n v="1329"/>
    <n v="970"/>
    <n v="706"/>
    <n v="9584"/>
    <m/>
    <m/>
    <m/>
    <n v="-286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000487"/>
    <s v="0350004871"/>
    <s v="R"/>
    <s v="A"/>
    <s v="E"/>
    <x v="1"/>
    <x v="21"/>
    <n v="1571"/>
    <n v="1875"/>
    <n v="3996"/>
    <n v="4192"/>
    <n v="4163"/>
    <n v="2437"/>
    <n v="1444"/>
    <n v="1246"/>
    <n v="1219"/>
    <n v="1543"/>
    <n v="1458"/>
    <n v="1232"/>
    <n v="26376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002491"/>
    <s v="0350024911"/>
    <s v="R"/>
    <s v="C"/>
    <s v="E"/>
    <x v="0"/>
    <x v="74"/>
    <n v="286"/>
    <n v="402"/>
    <n v="1275"/>
    <n v="1716"/>
    <n v="1062"/>
    <n v="395"/>
    <n v="0"/>
    <n v="0"/>
    <n v="0"/>
    <n v="0"/>
    <n v="0"/>
    <n v="0"/>
    <n v="5136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003644"/>
    <s v="0350036440"/>
    <s v="R"/>
    <s v="A"/>
    <s v="E"/>
    <x v="0"/>
    <x v="15"/>
    <n v="638"/>
    <n v="496"/>
    <n v="630"/>
    <n v="693"/>
    <n v="766"/>
    <n v="635"/>
    <n v="586"/>
    <n v="719"/>
    <n v="1017"/>
    <n v="1236"/>
    <n v="1152"/>
    <n v="1060"/>
    <n v="9628"/>
    <n v="-200"/>
    <m/>
    <m/>
    <m/>
    <m/>
    <m/>
    <m/>
    <m/>
    <n v="-200"/>
    <m/>
    <m/>
    <m/>
    <m/>
    <m/>
    <m/>
    <m/>
    <m/>
    <m/>
    <m/>
    <m/>
    <m/>
    <m/>
    <m/>
    <m/>
    <n v="-133.9"/>
    <m/>
    <m/>
    <m/>
    <m/>
    <x v="1"/>
  </r>
  <r>
    <s v="035010030"/>
    <s v="0350100322"/>
    <s v="R"/>
    <s v="A"/>
    <s v="E"/>
    <x v="1"/>
    <x v="29"/>
    <n v="755"/>
    <n v="355"/>
    <n v="854"/>
    <n v="1616"/>
    <n v="3077"/>
    <n v="1700"/>
    <n v="658"/>
    <n v="563"/>
    <n v="333"/>
    <n v="1066"/>
    <n v="1370"/>
    <n v="930"/>
    <n v="1327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810228"/>
    <s v="0350100323"/>
    <s v="R"/>
    <s v="A"/>
    <s v="EO"/>
    <x v="0"/>
    <x v="19"/>
    <n v="1614"/>
    <n v="3056"/>
    <n v="3635"/>
    <n v="5529"/>
    <n v="6989"/>
    <n v="5608"/>
    <n v="1831"/>
    <n v="1413"/>
    <n v="1093"/>
    <n v="1730"/>
    <n v="1593"/>
    <n v="1211"/>
    <n v="35302"/>
    <n v="-167"/>
    <m/>
    <m/>
    <m/>
    <m/>
    <m/>
    <m/>
    <m/>
    <n v="-351"/>
    <m/>
    <m/>
    <m/>
    <m/>
    <m/>
    <m/>
    <m/>
    <m/>
    <m/>
    <m/>
    <m/>
    <n v="-460"/>
    <m/>
    <m/>
    <m/>
    <n v="-175"/>
    <m/>
    <m/>
    <m/>
    <m/>
    <x v="1"/>
  </r>
  <r>
    <s v="035010063"/>
    <s v="0350100676"/>
    <s v="R"/>
    <s v="A"/>
    <s v="E"/>
    <x v="0"/>
    <x v="31"/>
    <n v="715"/>
    <n v="705"/>
    <n v="1026"/>
    <n v="1570"/>
    <n v="1425"/>
    <n v="1261"/>
    <n v="696"/>
    <n v="446"/>
    <n v="186"/>
    <n v="317"/>
    <n v="638"/>
    <n v="595"/>
    <n v="9580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010084"/>
    <s v="0350100855"/>
    <s v="R"/>
    <s v="A"/>
    <s v="E"/>
    <x v="1"/>
    <x v="10"/>
    <n v="1904"/>
    <n v="1673"/>
    <n v="1934"/>
    <n v="2633"/>
    <n v="2933"/>
    <n v="2439"/>
    <n v="2008"/>
    <n v="1603"/>
    <n v="1582"/>
    <n v="1714"/>
    <n v="1926"/>
    <n v="1938"/>
    <n v="24287"/>
    <n v="-200"/>
    <m/>
    <m/>
    <n v="-400.01"/>
    <m/>
    <m/>
    <m/>
    <m/>
    <n v="-400"/>
    <m/>
    <m/>
    <m/>
    <m/>
    <m/>
    <m/>
    <m/>
    <m/>
    <m/>
    <m/>
    <m/>
    <m/>
    <m/>
    <m/>
    <m/>
    <m/>
    <m/>
    <m/>
    <m/>
    <m/>
    <x v="1"/>
  </r>
  <r>
    <s v="035010156"/>
    <s v="0350101573"/>
    <s v="R"/>
    <s v="A"/>
    <s v="E"/>
    <x v="0"/>
    <x v="41"/>
    <n v="723"/>
    <n v="720"/>
    <n v="1067"/>
    <n v="1336"/>
    <n v="1636"/>
    <n v="1516"/>
    <n v="1100"/>
    <n v="1139"/>
    <n v="869"/>
    <n v="1699"/>
    <n v="1632"/>
    <n v="1287"/>
    <n v="14724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010237"/>
    <s v="0350102370"/>
    <s v="R"/>
    <s v="A"/>
    <s v="E"/>
    <x v="1"/>
    <x v="56"/>
    <n v="973"/>
    <n v="1149"/>
    <n v="1948"/>
    <n v="1734"/>
    <n v="1793"/>
    <n v="1962"/>
    <n v="1421"/>
    <n v="917"/>
    <n v="951"/>
    <n v="820"/>
    <n v="818"/>
    <n v="862"/>
    <n v="1534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010369"/>
    <s v="0350103695"/>
    <s v="R"/>
    <s v="C"/>
    <s v="EO"/>
    <x v="1"/>
    <x v="66"/>
    <n v="2523"/>
    <n v="2383"/>
    <n v="4729"/>
    <n v="6904"/>
    <n v="5767"/>
    <n v="4307"/>
    <n v="2997"/>
    <n v="1027"/>
    <n v="0"/>
    <n v="0"/>
    <n v="0"/>
    <n v="0"/>
    <n v="3063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010411"/>
    <s v="0350104151"/>
    <s v="R"/>
    <s v="A"/>
    <s v="E"/>
    <x v="0"/>
    <x v="14"/>
    <n v="0"/>
    <n v="0"/>
    <n v="0"/>
    <n v="0"/>
    <n v="0"/>
    <n v="1188"/>
    <n v="1267"/>
    <n v="1305"/>
    <n v="1588"/>
    <n v="2975"/>
    <n v="2939"/>
    <n v="1561"/>
    <n v="1282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010492"/>
    <s v="0350104922"/>
    <s v="R"/>
    <s v="A"/>
    <s v="E"/>
    <x v="1"/>
    <x v="65"/>
    <n v="635"/>
    <n v="760"/>
    <n v="893"/>
    <n v="747"/>
    <n v="905"/>
    <n v="622"/>
    <n v="655"/>
    <n v="694"/>
    <n v="1087"/>
    <n v="1705"/>
    <n v="1228"/>
    <n v="1025"/>
    <n v="10956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010762"/>
    <s v="0350107620"/>
    <s v="R"/>
    <s v="A"/>
    <s v="E"/>
    <x v="0"/>
    <x v="14"/>
    <n v="474"/>
    <n v="670"/>
    <n v="872"/>
    <n v="1819"/>
    <n v="2084"/>
    <n v="1461"/>
    <n v="1015"/>
    <n v="693"/>
    <n v="585"/>
    <n v="518"/>
    <n v="582"/>
    <n v="465"/>
    <n v="11238"/>
    <n v="-167"/>
    <m/>
    <m/>
    <m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5011723"/>
    <s v="0350117233"/>
    <s v="R"/>
    <s v="A"/>
    <s v="E"/>
    <x v="0"/>
    <x v="43"/>
    <n v="489"/>
    <n v="781"/>
    <n v="1066"/>
    <n v="1752"/>
    <n v="2225"/>
    <n v="1621"/>
    <n v="958"/>
    <n v="304"/>
    <n v="186"/>
    <n v="247"/>
    <n v="328"/>
    <n v="279"/>
    <n v="10236"/>
    <m/>
    <m/>
    <m/>
    <n v="-101.38"/>
    <m/>
    <m/>
    <m/>
    <m/>
    <n v="-184"/>
    <m/>
    <m/>
    <m/>
    <m/>
    <m/>
    <m/>
    <m/>
    <m/>
    <m/>
    <m/>
    <m/>
    <m/>
    <m/>
    <m/>
    <m/>
    <m/>
    <m/>
    <m/>
    <m/>
    <m/>
    <x v="1"/>
  </r>
  <r>
    <s v="035016293"/>
    <s v="0350162932"/>
    <s v="R"/>
    <s v="A"/>
    <s v="E"/>
    <x v="0"/>
    <x v="112"/>
    <n v="847"/>
    <n v="585"/>
    <n v="853"/>
    <n v="2299"/>
    <n v="2855"/>
    <n v="1812"/>
    <n v="1211"/>
    <n v="754"/>
    <n v="673"/>
    <n v="1373"/>
    <n v="1424"/>
    <n v="1170"/>
    <n v="1585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90296"/>
    <s v="0350200130"/>
    <s v="R"/>
    <s v="A"/>
    <s v="EO"/>
    <x v="0"/>
    <x v="54"/>
    <n v="1946"/>
    <n v="1341"/>
    <n v="2055"/>
    <n v="3045"/>
    <n v="2936"/>
    <n v="2700"/>
    <n v="1360"/>
    <n v="1611"/>
    <n v="1705"/>
    <n v="1833"/>
    <n v="2164"/>
    <n v="2084"/>
    <n v="24780"/>
    <m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6580326"/>
    <s v="0350200433"/>
    <s v="R"/>
    <s v="A"/>
    <s v="E"/>
    <x v="1"/>
    <x v="19"/>
    <n v="821"/>
    <n v="668"/>
    <n v="804"/>
    <n v="816"/>
    <n v="676"/>
    <n v="757"/>
    <n v="576"/>
    <n v="599"/>
    <n v="752"/>
    <n v="1398"/>
    <n v="1295"/>
    <n v="809"/>
    <n v="997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020185"/>
    <s v="0350201855"/>
    <s v="R"/>
    <s v="A"/>
    <s v="E"/>
    <x v="1"/>
    <x v="41"/>
    <n v="0"/>
    <n v="691"/>
    <n v="1103"/>
    <n v="2260"/>
    <n v="1975"/>
    <n v="1754"/>
    <n v="1401"/>
    <n v="1601"/>
    <n v="1901"/>
    <n v="3253"/>
    <n v="3154"/>
    <n v="3015"/>
    <n v="22108"/>
    <m/>
    <m/>
    <m/>
    <n v="-88.8"/>
    <m/>
    <m/>
    <m/>
    <m/>
    <m/>
    <m/>
    <m/>
    <m/>
    <m/>
    <m/>
    <m/>
    <m/>
    <m/>
    <m/>
    <m/>
    <m/>
    <m/>
    <m/>
    <m/>
    <m/>
    <n v="-175"/>
    <m/>
    <m/>
    <m/>
    <m/>
    <x v="0"/>
  </r>
  <r>
    <s v="035020227"/>
    <s v="0350202270"/>
    <s v="R"/>
    <s v="A"/>
    <s v="E"/>
    <x v="1"/>
    <x v="19"/>
    <n v="750"/>
    <n v="713"/>
    <n v="904"/>
    <n v="1139"/>
    <n v="1235"/>
    <n v="945"/>
    <n v="673"/>
    <n v="823"/>
    <n v="742"/>
    <n v="1375"/>
    <n v="1376"/>
    <n v="1003"/>
    <n v="11678"/>
    <n v="-184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020302"/>
    <s v="0350203020"/>
    <s v="R"/>
    <s v="A"/>
    <s v="E"/>
    <x v="0"/>
    <x v="19"/>
    <n v="653"/>
    <n v="1327"/>
    <n v="972"/>
    <n v="1720"/>
    <n v="1172"/>
    <n v="597"/>
    <n v="554"/>
    <n v="504"/>
    <n v="516"/>
    <n v="1108"/>
    <n v="980"/>
    <n v="726"/>
    <n v="10829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020590"/>
    <s v="0350205923"/>
    <s v="R"/>
    <s v="A"/>
    <s v="E"/>
    <x v="0"/>
    <x v="19"/>
    <n v="320"/>
    <n v="260"/>
    <n v="383"/>
    <n v="640"/>
    <n v="513"/>
    <n v="454"/>
    <n v="289"/>
    <n v="260"/>
    <n v="295"/>
    <n v="527"/>
    <n v="489"/>
    <n v="374"/>
    <n v="4804"/>
    <n v="-41"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5021266"/>
    <s v="0350212667"/>
    <s v="R"/>
    <s v="F"/>
    <s v="E"/>
    <x v="0"/>
    <x v="103"/>
    <n v="251"/>
    <n v="380"/>
    <n v="601"/>
    <n v="425"/>
    <n v="1470"/>
    <n v="865"/>
    <n v="570"/>
    <n v="476"/>
    <n v="309"/>
    <n v="426"/>
    <n v="680"/>
    <n v="0"/>
    <n v="645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026744"/>
    <s v="0350267440"/>
    <s v="R"/>
    <s v="A"/>
    <s v="EO"/>
    <x v="0"/>
    <x v="62"/>
    <n v="1193"/>
    <n v="1332"/>
    <n v="1823"/>
    <n v="3437"/>
    <n v="3516"/>
    <n v="2916"/>
    <n v="2256"/>
    <n v="1625"/>
    <n v="1015"/>
    <n v="1800"/>
    <n v="2002"/>
    <n v="1346"/>
    <n v="24261"/>
    <m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5026792"/>
    <s v="0350267924"/>
    <s v="R"/>
    <s v="F"/>
    <s v="EO"/>
    <x v="0"/>
    <x v="26"/>
    <n v="2415"/>
    <n v="2599"/>
    <n v="3387"/>
    <n v="3229"/>
    <n v="2629"/>
    <n v="3680"/>
    <n v="3018"/>
    <n v="2184"/>
    <n v="1597"/>
    <n v="1355"/>
    <n v="0"/>
    <n v="0"/>
    <n v="26093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029318"/>
    <s v="0350293181"/>
    <s v="R"/>
    <s v="A"/>
    <s v="EO"/>
    <x v="0"/>
    <x v="111"/>
    <n v="553"/>
    <n v="831"/>
    <n v="964"/>
    <n v="986"/>
    <n v="645"/>
    <n v="734"/>
    <n v="662"/>
    <n v="545"/>
    <n v="583"/>
    <n v="1077"/>
    <n v="1139"/>
    <n v="1011"/>
    <n v="9730"/>
    <m/>
    <m/>
    <m/>
    <n v="-168.75"/>
    <m/>
    <m/>
    <m/>
    <m/>
    <m/>
    <m/>
    <m/>
    <m/>
    <m/>
    <m/>
    <m/>
    <m/>
    <m/>
    <m/>
    <m/>
    <m/>
    <m/>
    <m/>
    <m/>
    <m/>
    <n v="-175"/>
    <m/>
    <m/>
    <m/>
    <m/>
    <x v="0"/>
  </r>
  <r>
    <s v="035030155"/>
    <s v="0350301552"/>
    <s v="R"/>
    <s v="A"/>
    <s v="EO"/>
    <x v="0"/>
    <x v="1"/>
    <n v="1480"/>
    <n v="1490"/>
    <n v="1741"/>
    <n v="1702"/>
    <n v="1468"/>
    <n v="1225"/>
    <n v="1468"/>
    <n v="1591"/>
    <n v="2191"/>
    <n v="2397"/>
    <n v="2032"/>
    <n v="1911"/>
    <n v="20696"/>
    <n v="-217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5030169"/>
    <s v="0350301729"/>
    <s v="R"/>
    <s v="A"/>
    <s v="E"/>
    <x v="0"/>
    <x v="0"/>
    <n v="260"/>
    <n v="275"/>
    <n v="444"/>
    <n v="671"/>
    <n v="666"/>
    <n v="562"/>
    <n v="313"/>
    <n v="248"/>
    <n v="243"/>
    <n v="407"/>
    <n v="350"/>
    <n v="304"/>
    <n v="4743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5030406"/>
    <s v="0350304069"/>
    <s v="R"/>
    <s v="A"/>
    <s v="EO"/>
    <x v="1"/>
    <x v="96"/>
    <n v="1017"/>
    <n v="1480"/>
    <n v="1932"/>
    <n v="2485"/>
    <n v="2654"/>
    <n v="2196"/>
    <n v="1434"/>
    <n v="792"/>
    <n v="654"/>
    <n v="1006"/>
    <n v="811"/>
    <n v="597"/>
    <n v="1705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030568"/>
    <s v="0350305680"/>
    <s v="R"/>
    <s v="A"/>
    <s v="E"/>
    <x v="1"/>
    <x v="158"/>
    <n v="1188"/>
    <n v="1637"/>
    <n v="2673"/>
    <n v="3121"/>
    <n v="2379"/>
    <n v="1754"/>
    <n v="1377"/>
    <n v="875"/>
    <n v="955"/>
    <n v="1335"/>
    <n v="1108"/>
    <n v="1269"/>
    <n v="19671"/>
    <m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5031755"/>
    <s v="0350317550"/>
    <s v="R"/>
    <s v="A"/>
    <s v="E"/>
    <x v="0"/>
    <x v="5"/>
    <n v="346"/>
    <n v="464"/>
    <n v="1626"/>
    <n v="1955"/>
    <n v="1274"/>
    <n v="759"/>
    <n v="445"/>
    <n v="286"/>
    <n v="266"/>
    <n v="292"/>
    <n v="337"/>
    <n v="221"/>
    <n v="8271"/>
    <m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5033104"/>
    <s v="0350331040"/>
    <s v="R"/>
    <s v="A"/>
    <s v="EO"/>
    <x v="0"/>
    <x v="28"/>
    <n v="849"/>
    <n v="1494"/>
    <n v="3428"/>
    <n v="5585"/>
    <n v="2846"/>
    <n v="2654"/>
    <n v="1651"/>
    <n v="869"/>
    <n v="909"/>
    <n v="1599"/>
    <n v="1219"/>
    <n v="920"/>
    <n v="24023"/>
    <m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5033180"/>
    <s v="0350331801"/>
    <s v="R"/>
    <s v="A"/>
    <s v="EO"/>
    <x v="0"/>
    <x v="116"/>
    <n v="1103"/>
    <n v="1163"/>
    <n v="2154"/>
    <n v="2520"/>
    <n v="1830"/>
    <n v="1369"/>
    <n v="1086"/>
    <n v="785"/>
    <n v="1339"/>
    <n v="1718"/>
    <n v="1264"/>
    <n v="1025"/>
    <n v="17356"/>
    <n v="-21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5037411"/>
    <s v="0350374112"/>
    <s v="R"/>
    <s v="A"/>
    <s v="E"/>
    <x v="0"/>
    <x v="12"/>
    <n v="685"/>
    <n v="944"/>
    <n v="1309"/>
    <n v="1792"/>
    <n v="1744"/>
    <n v="1521"/>
    <n v="903"/>
    <n v="801"/>
    <n v="697"/>
    <n v="1070"/>
    <n v="940"/>
    <n v="867"/>
    <n v="13273"/>
    <n v="-150"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5037929"/>
    <s v="0350379297"/>
    <s v="R"/>
    <s v="A"/>
    <s v="E"/>
    <x v="0"/>
    <x v="118"/>
    <n v="1035"/>
    <n v="994"/>
    <n v="1677"/>
    <n v="2132"/>
    <n v="2248"/>
    <n v="1955"/>
    <n v="1152"/>
    <n v="1163"/>
    <n v="931"/>
    <n v="1326"/>
    <n v="1262"/>
    <n v="1037"/>
    <n v="16912"/>
    <n v="-184"/>
    <m/>
    <m/>
    <n v="-174.22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600109"/>
    <s v="0350400017"/>
    <s v="R"/>
    <s v="A"/>
    <s v="E"/>
    <x v="0"/>
    <x v="17"/>
    <n v="461"/>
    <n v="539"/>
    <n v="910"/>
    <n v="1073"/>
    <n v="1911"/>
    <n v="1208"/>
    <n v="714"/>
    <n v="513"/>
    <n v="373"/>
    <n v="660"/>
    <n v="807"/>
    <n v="530"/>
    <n v="9699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9510057"/>
    <s v="0350400500"/>
    <s v="R"/>
    <s v="A"/>
    <s v="E"/>
    <x v="1"/>
    <x v="70"/>
    <n v="1154"/>
    <n v="1010"/>
    <n v="1625"/>
    <n v="2177"/>
    <n v="3350"/>
    <n v="2359"/>
    <n v="1363"/>
    <n v="979"/>
    <n v="898"/>
    <n v="1606"/>
    <n v="2295"/>
    <n v="1657"/>
    <n v="20473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5040216"/>
    <s v="0350402176"/>
    <s v="R"/>
    <s v="A"/>
    <s v="E"/>
    <x v="0"/>
    <x v="23"/>
    <n v="557"/>
    <n v="611"/>
    <n v="923"/>
    <n v="1122"/>
    <n v="1025"/>
    <n v="765"/>
    <n v="731"/>
    <n v="672"/>
    <n v="923"/>
    <n v="1114"/>
    <n v="1123"/>
    <n v="713"/>
    <n v="10279"/>
    <n v="-41"/>
    <m/>
    <m/>
    <n v="0"/>
    <m/>
    <m/>
    <m/>
    <m/>
    <n v="-41"/>
    <m/>
    <m/>
    <m/>
    <m/>
    <m/>
    <m/>
    <m/>
    <m/>
    <m/>
    <m/>
    <m/>
    <m/>
    <m/>
    <m/>
    <m/>
    <m/>
    <m/>
    <m/>
    <m/>
    <m/>
    <x v="1"/>
  </r>
  <r>
    <s v="035040264"/>
    <s v="0350402643"/>
    <s v="R"/>
    <s v="A"/>
    <s v="E"/>
    <x v="0"/>
    <x v="12"/>
    <n v="0"/>
    <n v="7"/>
    <n v="707"/>
    <n v="2763"/>
    <n v="1391"/>
    <n v="2014"/>
    <n v="1587"/>
    <n v="1280"/>
    <n v="978"/>
    <n v="2066"/>
    <n v="1365"/>
    <n v="1271"/>
    <n v="15429"/>
    <n v="-23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040444"/>
    <s v="0350404440"/>
    <s v="R"/>
    <s v="A"/>
    <s v="EO"/>
    <x v="0"/>
    <x v="26"/>
    <n v="815"/>
    <n v="1129"/>
    <n v="1848"/>
    <n v="2159"/>
    <n v="2112"/>
    <n v="1190"/>
    <n v="1297"/>
    <n v="991"/>
    <n v="1167"/>
    <n v="1529"/>
    <n v="1265"/>
    <n v="937"/>
    <n v="16439"/>
    <n v="-250"/>
    <m/>
    <m/>
    <n v="-305.60000000000002"/>
    <m/>
    <m/>
    <m/>
    <m/>
    <n v="-434"/>
    <m/>
    <m/>
    <m/>
    <m/>
    <m/>
    <m/>
    <m/>
    <m/>
    <m/>
    <m/>
    <m/>
    <m/>
    <m/>
    <m/>
    <m/>
    <m/>
    <m/>
    <m/>
    <m/>
    <m/>
    <x v="1"/>
  </r>
  <r>
    <s v="035040475"/>
    <s v="0350404752"/>
    <s v="R"/>
    <s v="A"/>
    <s v="E"/>
    <x v="1"/>
    <x v="7"/>
    <n v="461"/>
    <n v="628"/>
    <n v="1831"/>
    <n v="2090"/>
    <n v="1404"/>
    <n v="899"/>
    <n v="528"/>
    <n v="286"/>
    <n v="203"/>
    <n v="263"/>
    <n v="224"/>
    <n v="223"/>
    <n v="9040"/>
    <n v="-150"/>
    <m/>
    <m/>
    <n v="-364.85"/>
    <m/>
    <m/>
    <m/>
    <m/>
    <n v="-300"/>
    <m/>
    <m/>
    <m/>
    <m/>
    <m/>
    <m/>
    <m/>
    <m/>
    <m/>
    <m/>
    <m/>
    <m/>
    <m/>
    <m/>
    <m/>
    <m/>
    <m/>
    <m/>
    <m/>
    <m/>
    <x v="1"/>
  </r>
  <r>
    <s v="035040507"/>
    <s v="0350405082"/>
    <s v="R"/>
    <s v="A"/>
    <s v="E"/>
    <x v="1"/>
    <x v="21"/>
    <n v="1222"/>
    <n v="1410"/>
    <n v="2421"/>
    <n v="2924"/>
    <n v="2270"/>
    <n v="1340"/>
    <n v="1447"/>
    <n v="913"/>
    <n v="1214"/>
    <n v="1155"/>
    <n v="940"/>
    <n v="986"/>
    <n v="18242"/>
    <n v="-167"/>
    <m/>
    <m/>
    <n v="-400.01"/>
    <m/>
    <m/>
    <m/>
    <m/>
    <n v="-418"/>
    <m/>
    <m/>
    <m/>
    <m/>
    <m/>
    <m/>
    <m/>
    <m/>
    <m/>
    <m/>
    <m/>
    <m/>
    <m/>
    <m/>
    <m/>
    <n v="-175"/>
    <m/>
    <m/>
    <m/>
    <m/>
    <x v="1"/>
  </r>
  <r>
    <s v="035040531"/>
    <s v="0350405321"/>
    <s v="R"/>
    <s v="A"/>
    <s v="E"/>
    <x v="1"/>
    <x v="41"/>
    <n v="760"/>
    <n v="1116"/>
    <n v="2316"/>
    <n v="2414"/>
    <n v="94"/>
    <n v="90"/>
    <n v="885"/>
    <n v="422"/>
    <n v="784"/>
    <n v="1015"/>
    <n v="1011"/>
    <n v="627"/>
    <n v="1153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042645"/>
    <s v="0350426452"/>
    <s v="R"/>
    <s v="A"/>
    <s v="EO"/>
    <x v="0"/>
    <x v="111"/>
    <n v="607"/>
    <n v="659"/>
    <n v="884"/>
    <n v="1499"/>
    <n v="1280"/>
    <n v="1751"/>
    <n v="532"/>
    <n v="678"/>
    <n v="644"/>
    <n v="772"/>
    <n v="804"/>
    <n v="666"/>
    <n v="10776"/>
    <n v="-200"/>
    <m/>
    <m/>
    <n v="-394.44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045900"/>
    <s v="0350459008"/>
    <s v="R"/>
    <s v="F"/>
    <s v="E"/>
    <x v="0"/>
    <x v="21"/>
    <n v="1174"/>
    <n v="1334"/>
    <n v="1864"/>
    <n v="2165"/>
    <n v="1754"/>
    <n v="1440"/>
    <n v="1406"/>
    <n v="1068"/>
    <n v="950"/>
    <n v="0"/>
    <n v="0"/>
    <n v="0"/>
    <n v="13155"/>
    <m/>
    <m/>
    <m/>
    <n v="-337.69"/>
    <m/>
    <m/>
    <m/>
    <m/>
    <n v="-500"/>
    <m/>
    <m/>
    <m/>
    <m/>
    <m/>
    <m/>
    <m/>
    <m/>
    <m/>
    <m/>
    <m/>
    <m/>
    <m/>
    <m/>
    <m/>
    <m/>
    <m/>
    <m/>
    <m/>
    <m/>
    <x v="1"/>
  </r>
  <r>
    <s v="035046842"/>
    <s v="0350468421"/>
    <s v="R"/>
    <s v="A"/>
    <s v="E"/>
    <x v="0"/>
    <x v="26"/>
    <n v="1498"/>
    <n v="1820"/>
    <n v="2873"/>
    <n v="3970"/>
    <n v="3734"/>
    <n v="2006"/>
    <n v="1788"/>
    <n v="1072"/>
    <n v="984"/>
    <n v="1491"/>
    <n v="1337"/>
    <n v="1192"/>
    <n v="23765"/>
    <m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050083"/>
    <s v="0350500855"/>
    <s v="R"/>
    <s v="A"/>
    <s v="E"/>
    <x v="0"/>
    <x v="112"/>
    <n v="1799"/>
    <n v="1467"/>
    <n v="2058"/>
    <n v="3419"/>
    <n v="3845"/>
    <n v="2791"/>
    <n v="2187"/>
    <n v="1782"/>
    <n v="1633"/>
    <n v="2626"/>
    <n v="3323"/>
    <n v="2799"/>
    <n v="29729"/>
    <n v="-217"/>
    <m/>
    <m/>
    <n v="-617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0490374"/>
    <s v="0350500934"/>
    <s v="R"/>
    <s v="A"/>
    <s v="EO"/>
    <x v="0"/>
    <x v="54"/>
    <n v="568"/>
    <n v="681"/>
    <n v="1193"/>
    <n v="1040"/>
    <n v="903"/>
    <n v="868"/>
    <n v="719"/>
    <n v="567"/>
    <n v="557"/>
    <n v="961"/>
    <n v="828"/>
    <n v="754"/>
    <n v="9639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5050248"/>
    <s v="0350502480"/>
    <s v="R"/>
    <s v="A"/>
    <s v="EO"/>
    <x v="1"/>
    <x v="19"/>
    <n v="92"/>
    <n v="100"/>
    <n v="36"/>
    <n v="16"/>
    <n v="14"/>
    <n v="14"/>
    <n v="33"/>
    <n v="50"/>
    <n v="154"/>
    <n v="520"/>
    <n v="350"/>
    <n v="171"/>
    <n v="155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050251"/>
    <s v="0350502510"/>
    <s v="R"/>
    <s v="A"/>
    <s v="EO"/>
    <x v="0"/>
    <x v="89"/>
    <n v="1240"/>
    <n v="1111"/>
    <n v="2275"/>
    <n v="2772"/>
    <n v="2767"/>
    <n v="2079"/>
    <n v="1217"/>
    <n v="1061"/>
    <n v="1517"/>
    <n v="2235"/>
    <n v="2035"/>
    <n v="1393"/>
    <n v="21702"/>
    <n v="-184"/>
    <m/>
    <m/>
    <n v="-40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5050266"/>
    <s v="0350502660"/>
    <s v="R"/>
    <s v="A"/>
    <s v="E"/>
    <x v="0"/>
    <x v="12"/>
    <n v="1558"/>
    <n v="1622"/>
    <n v="2666"/>
    <n v="3463"/>
    <n v="2976"/>
    <n v="2096"/>
    <n v="1187"/>
    <n v="1150"/>
    <n v="1616"/>
    <n v="2683"/>
    <n v="2468"/>
    <n v="1933"/>
    <n v="2541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050269"/>
    <s v="0350502709"/>
    <s v="R"/>
    <s v="A"/>
    <s v="E"/>
    <x v="0"/>
    <x v="12"/>
    <n v="31"/>
    <n v="1070"/>
    <n v="1008"/>
    <n v="939"/>
    <n v="797"/>
    <n v="729"/>
    <n v="839"/>
    <n v="1031"/>
    <n v="1058"/>
    <n v="1138"/>
    <n v="1262"/>
    <n v="1205"/>
    <n v="1110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051108"/>
    <s v="0350511092"/>
    <s v="R"/>
    <s v="A"/>
    <s v="E"/>
    <x v="0"/>
    <x v="14"/>
    <n v="415"/>
    <n v="437"/>
    <n v="641"/>
    <n v="828"/>
    <n v="656"/>
    <n v="560"/>
    <n v="450"/>
    <n v="361"/>
    <n v="389"/>
    <n v="437"/>
    <n v="448"/>
    <n v="414"/>
    <n v="6036"/>
    <n v="-45"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5052334"/>
    <s v="0350523340"/>
    <s v="R"/>
    <s v="A"/>
    <s v="EO"/>
    <x v="0"/>
    <x v="86"/>
    <n v="1085"/>
    <n v="936"/>
    <n v="1061"/>
    <n v="1447"/>
    <n v="1036"/>
    <n v="906"/>
    <n v="1034"/>
    <n v="960"/>
    <n v="1097"/>
    <n v="1264"/>
    <n v="1582"/>
    <n v="1376"/>
    <n v="13784"/>
    <n v="-150"/>
    <m/>
    <m/>
    <m/>
    <m/>
    <m/>
    <m/>
    <m/>
    <n v="-317"/>
    <m/>
    <m/>
    <m/>
    <m/>
    <m/>
    <m/>
    <m/>
    <m/>
    <m/>
    <m/>
    <m/>
    <n v="-575"/>
    <m/>
    <m/>
    <m/>
    <m/>
    <m/>
    <m/>
    <m/>
    <m/>
    <x v="1"/>
  </r>
  <r>
    <s v="035057828"/>
    <s v="0350578281"/>
    <s v="R"/>
    <s v="A"/>
    <s v="E"/>
    <x v="0"/>
    <x v="110"/>
    <n v="444"/>
    <n v="678"/>
    <n v="1722"/>
    <n v="2939"/>
    <n v="4173"/>
    <n v="2346"/>
    <n v="1071"/>
    <n v="733"/>
    <n v="519"/>
    <n v="990"/>
    <n v="941"/>
    <n v="724"/>
    <n v="17280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5059180"/>
    <s v="0350591805"/>
    <s v="R"/>
    <s v="F"/>
    <s v="E"/>
    <x v="0"/>
    <x v="21"/>
    <n v="1291"/>
    <n v="1239"/>
    <n v="2115"/>
    <n v="2940"/>
    <n v="2134"/>
    <n v="0"/>
    <n v="0"/>
    <n v="0"/>
    <n v="0"/>
    <n v="0"/>
    <n v="0"/>
    <n v="0"/>
    <n v="971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059238"/>
    <s v="0350592384"/>
    <s v="R"/>
    <s v="A"/>
    <s v="E"/>
    <x v="0"/>
    <x v="48"/>
    <n v="776"/>
    <n v="1244"/>
    <n v="2789"/>
    <n v="2997"/>
    <n v="3064"/>
    <n v="1702"/>
    <n v="850"/>
    <n v="555"/>
    <n v="645"/>
    <n v="946"/>
    <n v="501"/>
    <n v="464"/>
    <n v="1653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059499"/>
    <s v="0350594991"/>
    <s v="R"/>
    <s v="A"/>
    <s v="E"/>
    <x v="0"/>
    <x v="127"/>
    <n v="550"/>
    <n v="676"/>
    <n v="2531"/>
    <n v="2976"/>
    <n v="2556"/>
    <n v="2263"/>
    <n v="961"/>
    <n v="441"/>
    <n v="584"/>
    <n v="936"/>
    <n v="898"/>
    <n v="499"/>
    <n v="1587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059969"/>
    <s v="0350599691"/>
    <s v="R"/>
    <s v="A"/>
    <s v="E"/>
    <x v="0"/>
    <x v="141"/>
    <n v="788"/>
    <n v="648"/>
    <n v="1091"/>
    <n v="1858"/>
    <n v="2131"/>
    <n v="1213"/>
    <n v="862"/>
    <n v="846"/>
    <n v="601"/>
    <n v="1102"/>
    <n v="930"/>
    <n v="867"/>
    <n v="12937"/>
    <n v="-184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9600414"/>
    <s v="0350600249"/>
    <s v="R"/>
    <s v="A"/>
    <s v="E"/>
    <x v="0"/>
    <x v="14"/>
    <n v="1416"/>
    <n v="1475"/>
    <n v="2090"/>
    <n v="3095"/>
    <n v="1725"/>
    <n v="2472"/>
    <n v="1325"/>
    <n v="1620"/>
    <n v="1605"/>
    <n v="1900"/>
    <n v="2003"/>
    <n v="1762"/>
    <n v="22488"/>
    <n v="-150"/>
    <m/>
    <m/>
    <n v="-272.13"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2490588"/>
    <s v="0350600261"/>
    <s v="R"/>
    <s v="A"/>
    <s v="E"/>
    <x v="1"/>
    <x v="146"/>
    <n v="1384"/>
    <n v="1804"/>
    <n v="1843"/>
    <n v="3705"/>
    <n v="4808"/>
    <n v="2859"/>
    <n v="2074"/>
    <n v="1476"/>
    <n v="1206"/>
    <n v="1405"/>
    <n v="2125"/>
    <n v="2611"/>
    <n v="27300"/>
    <m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8210130"/>
    <s v="0350600315"/>
    <s v="R"/>
    <s v="A"/>
    <s v="EO"/>
    <x v="0"/>
    <x v="17"/>
    <n v="884"/>
    <n v="1132"/>
    <n v="2582"/>
    <n v="3305"/>
    <n v="3281"/>
    <n v="3214"/>
    <n v="2174"/>
    <n v="1366"/>
    <n v="1207"/>
    <n v="1740"/>
    <n v="1199"/>
    <n v="1215"/>
    <n v="2329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940577"/>
    <s v="0350600957"/>
    <s v="R"/>
    <s v="A"/>
    <s v="E"/>
    <x v="1"/>
    <x v="45"/>
    <n v="734"/>
    <n v="846"/>
    <n v="1864"/>
    <n v="2298"/>
    <n v="1717"/>
    <n v="1196"/>
    <n v="999"/>
    <n v="713"/>
    <n v="774"/>
    <n v="1059"/>
    <n v="849"/>
    <n v="634"/>
    <n v="13683"/>
    <n v="-200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5060136"/>
    <s v="0350601360"/>
    <s v="R"/>
    <s v="F"/>
    <s v="E"/>
    <x v="0"/>
    <x v="178"/>
    <n v="272"/>
    <n v="46"/>
    <n v="335"/>
    <n v="948"/>
    <n v="148"/>
    <n v="29"/>
    <n v="32"/>
    <n v="0"/>
    <n v="0"/>
    <n v="0"/>
    <n v="0"/>
    <n v="0"/>
    <n v="1810"/>
    <m/>
    <m/>
    <m/>
    <n v="-400"/>
    <m/>
    <m/>
    <m/>
    <m/>
    <n v="-368"/>
    <m/>
    <m/>
    <m/>
    <m/>
    <m/>
    <m/>
    <m/>
    <m/>
    <m/>
    <m/>
    <m/>
    <n v="-254.02"/>
    <m/>
    <m/>
    <m/>
    <m/>
    <m/>
    <m/>
    <m/>
    <m/>
    <x v="1"/>
  </r>
  <r>
    <s v="035060139"/>
    <s v="0350601390"/>
    <s v="R"/>
    <s v="A"/>
    <s v="E"/>
    <x v="1"/>
    <x v="178"/>
    <n v="1195"/>
    <n v="730"/>
    <n v="1039"/>
    <n v="893"/>
    <n v="876"/>
    <n v="720"/>
    <n v="761"/>
    <n v="764"/>
    <n v="879"/>
    <n v="1251"/>
    <n v="1447"/>
    <n v="1483"/>
    <n v="12038"/>
    <n v="-184"/>
    <m/>
    <m/>
    <m/>
    <m/>
    <m/>
    <m/>
    <m/>
    <n v="-184"/>
    <m/>
    <m/>
    <m/>
    <m/>
    <m/>
    <m/>
    <m/>
    <m/>
    <m/>
    <m/>
    <m/>
    <n v="-575"/>
    <m/>
    <m/>
    <m/>
    <m/>
    <m/>
    <m/>
    <m/>
    <m/>
    <x v="1"/>
  </r>
  <r>
    <s v="035060223"/>
    <s v="0350602240"/>
    <s v="R"/>
    <s v="A"/>
    <s v="E"/>
    <x v="0"/>
    <x v="86"/>
    <n v="1594"/>
    <n v="1180"/>
    <n v="2344"/>
    <n v="2106"/>
    <n v="2561"/>
    <n v="2965"/>
    <n v="1495"/>
    <n v="1405"/>
    <n v="1772"/>
    <n v="2071"/>
    <n v="2197"/>
    <n v="2127"/>
    <n v="23817"/>
    <m/>
    <m/>
    <m/>
    <n v="-169.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5060271"/>
    <s v="0350602710"/>
    <s v="R"/>
    <s v="A"/>
    <s v="E"/>
    <x v="1"/>
    <x v="93"/>
    <n v="170"/>
    <n v="286"/>
    <n v="748"/>
    <n v="1044"/>
    <n v="998"/>
    <n v="795"/>
    <n v="384"/>
    <n v="183"/>
    <n v="115"/>
    <n v="276"/>
    <n v="253"/>
    <n v="199"/>
    <n v="5451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060364"/>
    <s v="0350603658"/>
    <s v="R"/>
    <s v="F"/>
    <s v="E"/>
    <x v="0"/>
    <x v="56"/>
    <n v="1039"/>
    <n v="673"/>
    <n v="1054"/>
    <n v="1071"/>
    <n v="1891"/>
    <n v="1282"/>
    <n v="566"/>
    <n v="41"/>
    <n v="30"/>
    <n v="0"/>
    <n v="0"/>
    <n v="0"/>
    <n v="7647"/>
    <m/>
    <m/>
    <m/>
    <n v="-400"/>
    <m/>
    <m/>
    <m/>
    <m/>
    <n v="-41"/>
    <m/>
    <m/>
    <m/>
    <m/>
    <m/>
    <m/>
    <m/>
    <m/>
    <m/>
    <m/>
    <m/>
    <m/>
    <m/>
    <m/>
    <m/>
    <m/>
    <m/>
    <m/>
    <m/>
    <m/>
    <x v="1"/>
  </r>
  <r>
    <s v="035060406"/>
    <s v="0350604060"/>
    <s v="R"/>
    <s v="A"/>
    <s v="E"/>
    <x v="1"/>
    <x v="20"/>
    <n v="1061"/>
    <n v="760"/>
    <n v="1096"/>
    <n v="1834"/>
    <n v="1344"/>
    <n v="951"/>
    <n v="1069"/>
    <n v="1074"/>
    <n v="1355"/>
    <n v="2085"/>
    <n v="2041"/>
    <n v="1430"/>
    <n v="16100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5060458"/>
    <s v="0350604587"/>
    <s v="R"/>
    <s v="F"/>
    <s v="EO"/>
    <x v="0"/>
    <x v="54"/>
    <n v="902"/>
    <n v="1009"/>
    <n v="1205"/>
    <n v="2415"/>
    <n v="3283"/>
    <n v="2838"/>
    <n v="1850"/>
    <n v="817"/>
    <n v="642"/>
    <n v="1196"/>
    <n v="0"/>
    <n v="0"/>
    <n v="16157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5060487"/>
    <s v="0350604871"/>
    <s v="R"/>
    <s v="A"/>
    <s v="EO"/>
    <x v="0"/>
    <x v="47"/>
    <n v="1270"/>
    <n v="1291"/>
    <n v="2008"/>
    <n v="2264"/>
    <n v="1818"/>
    <n v="1880"/>
    <n v="1233"/>
    <n v="1252"/>
    <n v="1638"/>
    <n v="2267"/>
    <n v="2287"/>
    <n v="1944"/>
    <n v="21152"/>
    <n v="-200"/>
    <m/>
    <m/>
    <n v="-400"/>
    <m/>
    <m/>
    <m/>
    <m/>
    <n v="-384"/>
    <m/>
    <m/>
    <m/>
    <m/>
    <m/>
    <m/>
    <m/>
    <m/>
    <m/>
    <m/>
    <m/>
    <m/>
    <m/>
    <m/>
    <m/>
    <m/>
    <m/>
    <m/>
    <m/>
    <m/>
    <x v="1"/>
  </r>
  <r>
    <s v="035060532"/>
    <s v="0350605349"/>
    <s v="R"/>
    <s v="F"/>
    <s v="E"/>
    <x v="0"/>
    <x v="41"/>
    <n v="887"/>
    <n v="1305"/>
    <n v="2259"/>
    <n v="1981"/>
    <n v="1634"/>
    <n v="1399"/>
    <n v="1042"/>
    <n v="522"/>
    <n v="120"/>
    <n v="0"/>
    <n v="0"/>
    <n v="0"/>
    <n v="11149"/>
    <m/>
    <m/>
    <m/>
    <n v="-400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5060550"/>
    <s v="0350605522"/>
    <s v="R"/>
    <s v="C"/>
    <s v="E"/>
    <x v="1"/>
    <x v="3"/>
    <n v="1889"/>
    <n v="2637"/>
    <n v="3970"/>
    <n v="2614"/>
    <n v="0"/>
    <n v="0"/>
    <n v="0"/>
    <n v="0"/>
    <n v="0"/>
    <n v="0"/>
    <n v="0"/>
    <n v="0"/>
    <n v="11110"/>
    <m/>
    <m/>
    <m/>
    <m/>
    <m/>
    <m/>
    <m/>
    <m/>
    <n v="-250"/>
    <m/>
    <m/>
    <m/>
    <m/>
    <m/>
    <m/>
    <m/>
    <m/>
    <m/>
    <m/>
    <m/>
    <n v="-115"/>
    <m/>
    <m/>
    <m/>
    <m/>
    <m/>
    <m/>
    <m/>
    <m/>
    <x v="1"/>
  </r>
  <r>
    <s v="035060562"/>
    <s v="0350605627"/>
    <s v="R"/>
    <s v="C"/>
    <s v="E"/>
    <x v="0"/>
    <x v="163"/>
    <n v="417"/>
    <n v="1243"/>
    <n v="2990"/>
    <n v="3504"/>
    <n v="2361"/>
    <n v="78"/>
    <n v="0"/>
    <n v="0"/>
    <n v="0"/>
    <n v="0"/>
    <n v="0"/>
    <n v="0"/>
    <n v="10593"/>
    <m/>
    <m/>
    <m/>
    <n v="-107.76"/>
    <m/>
    <m/>
    <m/>
    <m/>
    <n v="-184"/>
    <m/>
    <m/>
    <m/>
    <m/>
    <m/>
    <m/>
    <m/>
    <m/>
    <m/>
    <m/>
    <m/>
    <n v="-115"/>
    <m/>
    <m/>
    <m/>
    <m/>
    <m/>
    <m/>
    <m/>
    <m/>
    <x v="1"/>
  </r>
  <r>
    <s v="035063367"/>
    <s v="0350633670"/>
    <s v="R"/>
    <s v="A"/>
    <s v="E"/>
    <x v="0"/>
    <x v="6"/>
    <n v="704"/>
    <n v="603"/>
    <n v="1087"/>
    <n v="1823"/>
    <n v="1746"/>
    <n v="1470"/>
    <n v="1042"/>
    <n v="713"/>
    <n v="655"/>
    <n v="1261"/>
    <n v="1661"/>
    <n v="1249"/>
    <n v="14014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065490"/>
    <s v="0350654900"/>
    <s v="R"/>
    <s v="A"/>
    <s v="E"/>
    <x v="0"/>
    <x v="79"/>
    <n v="418"/>
    <n v="508"/>
    <n v="1007"/>
    <n v="541"/>
    <n v="1055"/>
    <n v="664"/>
    <n v="462"/>
    <n v="294"/>
    <n v="293"/>
    <n v="331"/>
    <n v="321"/>
    <n v="235"/>
    <n v="6129"/>
    <n v="-134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5066593"/>
    <s v="0350665934"/>
    <s v="R"/>
    <s v="F"/>
    <s v="EO"/>
    <x v="0"/>
    <x v="16"/>
    <n v="495"/>
    <n v="397"/>
    <n v="472"/>
    <n v="435"/>
    <n v="463"/>
    <n v="588"/>
    <n v="518"/>
    <n v="383"/>
    <n v="358"/>
    <n v="458"/>
    <n v="503"/>
    <n v="454"/>
    <n v="552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069137"/>
    <s v="0350691371"/>
    <s v="R"/>
    <s v="A"/>
    <s v="E"/>
    <x v="0"/>
    <x v="6"/>
    <n v="871"/>
    <n v="763"/>
    <n v="1293"/>
    <n v="2216"/>
    <n v="2519"/>
    <n v="1663"/>
    <n v="1087"/>
    <n v="1024"/>
    <n v="912"/>
    <n v="1476"/>
    <n v="1726"/>
    <n v="1287"/>
    <n v="16837"/>
    <n v="-184"/>
    <m/>
    <m/>
    <n v="-400"/>
    <m/>
    <m/>
    <m/>
    <m/>
    <n v="-184"/>
    <m/>
    <m/>
    <m/>
    <m/>
    <m/>
    <m/>
    <m/>
    <m/>
    <m/>
    <m/>
    <m/>
    <n v="-116"/>
    <m/>
    <m/>
    <m/>
    <m/>
    <m/>
    <m/>
    <m/>
    <m/>
    <x v="1"/>
  </r>
  <r>
    <s v="035070102"/>
    <s v="0350701060"/>
    <s v="R"/>
    <s v="A"/>
    <s v="E"/>
    <x v="1"/>
    <x v="45"/>
    <n v="700"/>
    <n v="575"/>
    <n v="701"/>
    <n v="1240"/>
    <n v="1386"/>
    <n v="1425"/>
    <n v="1241"/>
    <n v="369"/>
    <n v="287"/>
    <n v="637"/>
    <n v="769"/>
    <n v="685"/>
    <n v="1001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070129"/>
    <s v="0350701305"/>
    <s v="R"/>
    <s v="A"/>
    <s v="E"/>
    <x v="0"/>
    <x v="0"/>
    <n v="455"/>
    <n v="399"/>
    <n v="525"/>
    <n v="586"/>
    <n v="900"/>
    <n v="540"/>
    <n v="393"/>
    <n v="464"/>
    <n v="546"/>
    <n v="600"/>
    <n v="635"/>
    <n v="665"/>
    <n v="6708"/>
    <n v="-51"/>
    <m/>
    <m/>
    <n v="-112.57"/>
    <m/>
    <m/>
    <m/>
    <m/>
    <n v="-51"/>
    <m/>
    <m/>
    <m/>
    <m/>
    <m/>
    <m/>
    <m/>
    <m/>
    <m/>
    <m/>
    <m/>
    <m/>
    <m/>
    <m/>
    <m/>
    <m/>
    <m/>
    <m/>
    <m/>
    <m/>
    <x v="1"/>
  </r>
  <r>
    <s v="035070174"/>
    <s v="0350701761"/>
    <s v="R"/>
    <s v="A"/>
    <s v="E"/>
    <x v="0"/>
    <x v="41"/>
    <n v="943"/>
    <n v="904"/>
    <n v="1253"/>
    <n v="2087"/>
    <n v="2092"/>
    <n v="1805"/>
    <n v="1247"/>
    <n v="988"/>
    <n v="1114"/>
    <n v="1357"/>
    <n v="1140"/>
    <n v="1172"/>
    <n v="16102"/>
    <n v="-200"/>
    <m/>
    <m/>
    <n v="-302.45"/>
    <m/>
    <m/>
    <m/>
    <m/>
    <n v="-400"/>
    <m/>
    <m/>
    <m/>
    <m/>
    <m/>
    <m/>
    <m/>
    <m/>
    <m/>
    <m/>
    <m/>
    <m/>
    <m/>
    <m/>
    <m/>
    <m/>
    <m/>
    <m/>
    <m/>
    <m/>
    <x v="1"/>
  </r>
  <r>
    <s v="035070225"/>
    <s v="0350702286"/>
    <s v="R"/>
    <s v="A"/>
    <s v="E"/>
    <x v="1"/>
    <x v="114"/>
    <n v="631"/>
    <n v="253"/>
    <n v="282"/>
    <n v="247"/>
    <n v="245"/>
    <n v="233"/>
    <n v="213"/>
    <n v="252"/>
    <n v="612"/>
    <n v="1177"/>
    <n v="1322"/>
    <n v="1080"/>
    <n v="6547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070264"/>
    <s v="0350702640"/>
    <s v="R"/>
    <s v="A"/>
    <s v="E"/>
    <x v="0"/>
    <x v="12"/>
    <n v="672"/>
    <n v="791"/>
    <n v="1864"/>
    <n v="3289"/>
    <n v="3269"/>
    <n v="2653"/>
    <n v="1183"/>
    <n v="1278"/>
    <n v="1656"/>
    <n v="2027"/>
    <n v="1900"/>
    <n v="1599"/>
    <n v="2218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070270"/>
    <s v="0350702701"/>
    <s v="R"/>
    <s v="A"/>
    <s v="EO"/>
    <x v="0"/>
    <x v="100"/>
    <n v="0"/>
    <n v="202"/>
    <n v="2320"/>
    <n v="3238"/>
    <n v="2187"/>
    <n v="894"/>
    <n v="0"/>
    <n v="0"/>
    <n v="0"/>
    <n v="382"/>
    <n v="309"/>
    <n v="0"/>
    <n v="9532"/>
    <n v="-167"/>
    <m/>
    <m/>
    <n v="-150"/>
    <m/>
    <m/>
    <m/>
    <m/>
    <n v="-351"/>
    <m/>
    <m/>
    <m/>
    <m/>
    <m/>
    <m/>
    <m/>
    <m/>
    <m/>
    <m/>
    <m/>
    <m/>
    <m/>
    <m/>
    <m/>
    <m/>
    <m/>
    <m/>
    <m/>
    <m/>
    <x v="1"/>
  </r>
  <r>
    <s v="035070312"/>
    <s v="0350703123"/>
    <s v="R"/>
    <s v="A"/>
    <s v="E"/>
    <x v="0"/>
    <x v="26"/>
    <n v="2353"/>
    <n v="2644"/>
    <n v="3822"/>
    <n v="3958"/>
    <n v="4210"/>
    <n v="2643"/>
    <n v="2105"/>
    <n v="2637"/>
    <n v="2429"/>
    <n v="2903"/>
    <n v="2990"/>
    <n v="2829"/>
    <n v="35523"/>
    <n v="-217"/>
    <m/>
    <m/>
    <n v="-400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5070570"/>
    <s v="0350705701"/>
    <s v="R"/>
    <s v="A"/>
    <s v="EO"/>
    <x v="0"/>
    <x v="35"/>
    <n v="2067"/>
    <n v="2655"/>
    <n v="3939"/>
    <n v="5192"/>
    <n v="3684"/>
    <n v="2555"/>
    <n v="1633"/>
    <n v="1291"/>
    <n v="1803"/>
    <n v="2067"/>
    <n v="1624"/>
    <n v="1257"/>
    <n v="29767"/>
    <n v="-250"/>
    <m/>
    <m/>
    <m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5072415"/>
    <s v="0350724150"/>
    <s v="R"/>
    <s v="A"/>
    <s v="E"/>
    <x v="1"/>
    <x v="161"/>
    <n v="1092"/>
    <n v="1240"/>
    <n v="2220"/>
    <n v="2671"/>
    <n v="3091"/>
    <n v="2604"/>
    <n v="1617"/>
    <n v="1506"/>
    <n v="1227"/>
    <n v="1677"/>
    <n v="1509"/>
    <n v="1675"/>
    <n v="22129"/>
    <n v="-250"/>
    <m/>
    <m/>
    <n v="-399.98"/>
    <m/>
    <m/>
    <m/>
    <m/>
    <n v="-500"/>
    <m/>
    <m/>
    <m/>
    <m/>
    <m/>
    <m/>
    <m/>
    <m/>
    <m/>
    <m/>
    <m/>
    <m/>
    <m/>
    <m/>
    <m/>
    <m/>
    <m/>
    <m/>
    <m/>
    <m/>
    <x v="1"/>
  </r>
  <r>
    <s v="035073692"/>
    <s v="0350736920"/>
    <s v="R"/>
    <s v="A"/>
    <s v="EO"/>
    <x v="1"/>
    <x v="19"/>
    <n v="1188"/>
    <n v="1794"/>
    <n v="3730"/>
    <n v="3792"/>
    <n v="2275"/>
    <n v="1998"/>
    <n v="1313"/>
    <n v="1541"/>
    <n v="1352"/>
    <n v="1468"/>
    <n v="1399"/>
    <n v="1234"/>
    <n v="2308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076046"/>
    <s v="0350760460"/>
    <s v="R"/>
    <s v="A"/>
    <s v="E"/>
    <x v="0"/>
    <x v="27"/>
    <n v="761"/>
    <n v="766"/>
    <n v="1616"/>
    <n v="2370"/>
    <n v="1650"/>
    <n v="1368"/>
    <n v="1077"/>
    <n v="601"/>
    <n v="633"/>
    <n v="898"/>
    <n v="806"/>
    <n v="597"/>
    <n v="1314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077858"/>
    <s v="0350778582"/>
    <s v="R"/>
    <s v="F"/>
    <s v="E"/>
    <x v="0"/>
    <x v="12"/>
    <n v="1485"/>
    <n v="1614"/>
    <n v="2131"/>
    <n v="2892"/>
    <n v="3295"/>
    <n v="3610"/>
    <n v="2041"/>
    <n v="1740"/>
    <n v="1197"/>
    <n v="1208"/>
    <n v="1869"/>
    <n v="0"/>
    <n v="23082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830130"/>
    <s v="0350800316"/>
    <s v="R"/>
    <s v="A"/>
    <s v="E"/>
    <x v="0"/>
    <x v="140"/>
    <n v="281"/>
    <n v="243"/>
    <n v="392"/>
    <n v="527"/>
    <n v="477"/>
    <n v="429"/>
    <n v="277"/>
    <n v="210"/>
    <n v="212"/>
    <n v="391"/>
    <n v="386"/>
    <n v="317"/>
    <n v="4142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5080164"/>
    <s v="0350801640"/>
    <s v="R"/>
    <s v="A"/>
    <s v="EO"/>
    <x v="0"/>
    <x v="176"/>
    <n v="413"/>
    <n v="464"/>
    <n v="567"/>
    <n v="802"/>
    <n v="717"/>
    <n v="569"/>
    <n v="503"/>
    <n v="499"/>
    <n v="835"/>
    <n v="1375"/>
    <n v="1608"/>
    <n v="1037"/>
    <n v="938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080383"/>
    <s v="0350803839"/>
    <s v="R"/>
    <s v="A"/>
    <s v="E"/>
    <x v="0"/>
    <x v="26"/>
    <n v="385"/>
    <n v="427"/>
    <n v="882"/>
    <n v="1240"/>
    <n v="686"/>
    <n v="690"/>
    <n v="533"/>
    <n v="434"/>
    <n v="493"/>
    <n v="581"/>
    <n v="500"/>
    <n v="431"/>
    <n v="7282"/>
    <n v="-45"/>
    <m/>
    <m/>
    <m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5080440"/>
    <s v="0350804407"/>
    <s v="R"/>
    <s v="A"/>
    <s v="E"/>
    <x v="1"/>
    <x v="3"/>
    <n v="1022"/>
    <n v="902"/>
    <n v="894"/>
    <n v="919"/>
    <n v="912"/>
    <n v="763"/>
    <n v="1025"/>
    <n v="947"/>
    <n v="1213"/>
    <n v="1862"/>
    <n v="1389"/>
    <n v="1174"/>
    <n v="13022"/>
    <n v="-250"/>
    <m/>
    <m/>
    <n v="0"/>
    <m/>
    <m/>
    <m/>
    <m/>
    <n v="-500"/>
    <m/>
    <m/>
    <m/>
    <m/>
    <m/>
    <m/>
    <m/>
    <m/>
    <m/>
    <m/>
    <m/>
    <n v="-232"/>
    <m/>
    <m/>
    <m/>
    <m/>
    <m/>
    <m/>
    <m/>
    <m/>
    <x v="1"/>
  </r>
  <r>
    <s v="035080446"/>
    <s v="0350804466"/>
    <s v="R"/>
    <s v="A"/>
    <s v="E"/>
    <x v="1"/>
    <x v="3"/>
    <n v="3251"/>
    <n v="2671"/>
    <n v="3370"/>
    <n v="2634"/>
    <n v="2390"/>
    <n v="2254"/>
    <n v="2529"/>
    <n v="2327"/>
    <n v="3275"/>
    <n v="4079"/>
    <n v="3842"/>
    <n v="3529"/>
    <n v="3615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080476"/>
    <s v="0350804771"/>
    <s v="R"/>
    <s v="A"/>
    <s v="EO"/>
    <x v="0"/>
    <x v="21"/>
    <n v="702"/>
    <n v="610"/>
    <n v="1454"/>
    <n v="864"/>
    <n v="994"/>
    <n v="894"/>
    <n v="680"/>
    <n v="521"/>
    <n v="884"/>
    <n v="1332"/>
    <n v="1059"/>
    <n v="1057"/>
    <n v="11051"/>
    <n v="-234"/>
    <m/>
    <m/>
    <n v="-388.69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5080482"/>
    <s v="0350804824"/>
    <s v="R"/>
    <s v="A"/>
    <s v="E"/>
    <x v="0"/>
    <x v="48"/>
    <n v="1190"/>
    <n v="565"/>
    <n v="894"/>
    <n v="1020"/>
    <n v="859"/>
    <n v="755"/>
    <n v="543"/>
    <n v="964"/>
    <n v="1358"/>
    <n v="2503"/>
    <n v="2263"/>
    <n v="1873"/>
    <n v="14787"/>
    <n v="-184"/>
    <m/>
    <m/>
    <n v="-721.24"/>
    <m/>
    <m/>
    <m/>
    <m/>
    <n v="-184"/>
    <m/>
    <m/>
    <m/>
    <m/>
    <m/>
    <m/>
    <m/>
    <m/>
    <m/>
    <m/>
    <m/>
    <m/>
    <m/>
    <m/>
    <m/>
    <m/>
    <m/>
    <m/>
    <m/>
    <m/>
    <x v="1"/>
  </r>
  <r>
    <s v="035080610"/>
    <s v="0350806109"/>
    <s v="R"/>
    <s v="A"/>
    <s v="E"/>
    <x v="0"/>
    <x v="37"/>
    <n v="719"/>
    <n v="669"/>
    <n v="839"/>
    <n v="988"/>
    <n v="737"/>
    <n v="779"/>
    <n v="845"/>
    <n v="1144"/>
    <n v="1010"/>
    <n v="1135"/>
    <n v="1315"/>
    <n v="999"/>
    <n v="11179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082305"/>
    <s v="0350823057"/>
    <s v="R"/>
    <s v="A"/>
    <s v="E"/>
    <x v="1"/>
    <x v="161"/>
    <n v="712"/>
    <n v="1079"/>
    <n v="2877"/>
    <n v="3189"/>
    <n v="3520"/>
    <n v="2354"/>
    <n v="1012"/>
    <n v="894"/>
    <n v="705"/>
    <n v="1017"/>
    <n v="887"/>
    <n v="570"/>
    <n v="1881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090025"/>
    <s v="0350900254"/>
    <s v="R"/>
    <s v="A"/>
    <s v="EO"/>
    <x v="1"/>
    <x v="62"/>
    <n v="1669"/>
    <n v="1547"/>
    <n v="1580"/>
    <n v="1898"/>
    <n v="3449"/>
    <n v="1767"/>
    <n v="1395"/>
    <n v="1628"/>
    <n v="1283"/>
    <n v="1229"/>
    <n v="1472"/>
    <n v="1190"/>
    <n v="20107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090046"/>
    <s v="0350900460"/>
    <s v="R"/>
    <s v="A"/>
    <s v="E"/>
    <x v="1"/>
    <x v="43"/>
    <n v="510"/>
    <n v="371"/>
    <n v="341"/>
    <n v="267"/>
    <n v="315"/>
    <n v="287"/>
    <n v="280"/>
    <n v="250"/>
    <n v="241"/>
    <n v="375"/>
    <n v="461"/>
    <n v="373"/>
    <n v="407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090081"/>
    <s v="0350900812"/>
    <s v="R"/>
    <s v="A"/>
    <s v="E"/>
    <x v="0"/>
    <x v="20"/>
    <n v="426"/>
    <n v="571"/>
    <n v="1147"/>
    <n v="1977"/>
    <n v="1595"/>
    <n v="1213"/>
    <n v="795"/>
    <n v="535"/>
    <n v="677"/>
    <n v="973"/>
    <n v="781"/>
    <n v="620"/>
    <n v="1131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090109"/>
    <s v="0350901092"/>
    <s v="R"/>
    <s v="A"/>
    <s v="E"/>
    <x v="1"/>
    <x v="95"/>
    <n v="845"/>
    <n v="595"/>
    <n v="1109"/>
    <n v="1548"/>
    <n v="2170"/>
    <n v="1489"/>
    <n v="917"/>
    <n v="818"/>
    <n v="814"/>
    <n v="1183"/>
    <n v="1499"/>
    <n v="1456"/>
    <n v="14443"/>
    <n v="-200"/>
    <m/>
    <m/>
    <n v="-400"/>
    <m/>
    <m/>
    <m/>
    <m/>
    <n v="-417"/>
    <m/>
    <m/>
    <m/>
    <m/>
    <m/>
    <m/>
    <m/>
    <m/>
    <m/>
    <m/>
    <m/>
    <n v="-460"/>
    <m/>
    <m/>
    <m/>
    <m/>
    <m/>
    <m/>
    <m/>
    <m/>
    <x v="1"/>
  </r>
  <r>
    <s v="035090298"/>
    <s v="0350902996"/>
    <s v="R"/>
    <s v="A"/>
    <s v="E"/>
    <x v="0"/>
    <x v="54"/>
    <n v="42"/>
    <n v="30"/>
    <n v="30"/>
    <n v="26"/>
    <n v="16"/>
    <n v="26"/>
    <n v="21"/>
    <n v="22"/>
    <n v="21"/>
    <n v="19"/>
    <n v="20"/>
    <n v="27"/>
    <n v="300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090319"/>
    <s v="0350903202"/>
    <s v="R"/>
    <s v="A"/>
    <s v="E"/>
    <x v="1"/>
    <x v="12"/>
    <n v="525"/>
    <n v="500"/>
    <n v="554"/>
    <n v="460"/>
    <n v="426"/>
    <n v="413"/>
    <n v="469"/>
    <n v="556"/>
    <n v="641"/>
    <n v="756"/>
    <n v="852"/>
    <n v="740"/>
    <n v="6892"/>
    <n v="-184"/>
    <m/>
    <m/>
    <m/>
    <m/>
    <m/>
    <m/>
    <m/>
    <n v="-200"/>
    <m/>
    <m/>
    <m/>
    <m/>
    <m/>
    <m/>
    <m/>
    <m/>
    <m/>
    <m/>
    <m/>
    <m/>
    <m/>
    <m/>
    <m/>
    <n v="-80.930000000000007"/>
    <m/>
    <m/>
    <m/>
    <m/>
    <x v="1"/>
  </r>
  <r>
    <s v="035091233"/>
    <s v="0350912330"/>
    <s v="R"/>
    <s v="A"/>
    <s v="E"/>
    <x v="0"/>
    <x v="19"/>
    <n v="542"/>
    <n v="495"/>
    <n v="475"/>
    <n v="555"/>
    <n v="580"/>
    <n v="513"/>
    <n v="623"/>
    <n v="691"/>
    <n v="756"/>
    <n v="1180"/>
    <n v="1122"/>
    <n v="956"/>
    <n v="8488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091873"/>
    <s v="0350918730"/>
    <s v="R"/>
    <s v="A"/>
    <s v="E"/>
    <x v="1"/>
    <x v="15"/>
    <n v="1156"/>
    <n v="1054"/>
    <n v="1760"/>
    <n v="1756"/>
    <n v="1413"/>
    <n v="1199"/>
    <n v="1060"/>
    <n v="925"/>
    <n v="1270"/>
    <n v="2333"/>
    <n v="2120"/>
    <n v="1367"/>
    <n v="17413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092561"/>
    <s v="0350925610"/>
    <s v="R"/>
    <s v="A"/>
    <s v="EO"/>
    <x v="0"/>
    <x v="35"/>
    <n v="841"/>
    <n v="1311"/>
    <n v="2224"/>
    <n v="2751"/>
    <n v="2014"/>
    <n v="1345"/>
    <n v="738"/>
    <n v="620"/>
    <n v="744"/>
    <n v="1027"/>
    <n v="806"/>
    <n v="578"/>
    <n v="14999"/>
    <n v="-167"/>
    <m/>
    <m/>
    <n v="-242.62"/>
    <m/>
    <m/>
    <m/>
    <m/>
    <m/>
    <m/>
    <m/>
    <m/>
    <m/>
    <m/>
    <m/>
    <m/>
    <m/>
    <m/>
    <m/>
    <m/>
    <m/>
    <m/>
    <m/>
    <m/>
    <n v="-175"/>
    <m/>
    <m/>
    <m/>
    <m/>
    <x v="0"/>
  </r>
  <r>
    <s v="035093892"/>
    <s v="0350938920"/>
    <s v="R"/>
    <s v="A"/>
    <s v="EO"/>
    <x v="0"/>
    <x v="28"/>
    <n v="833"/>
    <n v="506"/>
    <n v="624"/>
    <n v="587"/>
    <n v="459"/>
    <n v="403"/>
    <n v="435"/>
    <n v="533"/>
    <n v="563"/>
    <n v="1043"/>
    <n v="935"/>
    <n v="482"/>
    <n v="7403"/>
    <n v="-167"/>
    <m/>
    <m/>
    <n v="-254.25"/>
    <m/>
    <m/>
    <m/>
    <m/>
    <n v="-334"/>
    <m/>
    <m/>
    <m/>
    <m/>
    <m/>
    <m/>
    <m/>
    <m/>
    <m/>
    <m/>
    <m/>
    <m/>
    <m/>
    <m/>
    <m/>
    <m/>
    <m/>
    <m/>
    <m/>
    <m/>
    <x v="1"/>
  </r>
  <r>
    <s v="035093935"/>
    <s v="0350939351"/>
    <s v="R"/>
    <s v="A"/>
    <s v="EO"/>
    <x v="0"/>
    <x v="17"/>
    <n v="2215"/>
    <n v="2116"/>
    <n v="2591"/>
    <n v="254"/>
    <n v="111"/>
    <n v="156"/>
    <n v="103"/>
    <n v="133"/>
    <n v="135"/>
    <n v="153"/>
    <n v="206"/>
    <n v="273"/>
    <n v="844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095389"/>
    <s v="0350953890"/>
    <s v="R"/>
    <s v="A"/>
    <s v="EO"/>
    <x v="0"/>
    <x v="14"/>
    <n v="1341"/>
    <n v="1117"/>
    <n v="1813"/>
    <n v="2931"/>
    <n v="1959"/>
    <n v="1191"/>
    <n v="1123"/>
    <n v="1194"/>
    <n v="1244"/>
    <n v="2174"/>
    <n v="1737"/>
    <n v="1421"/>
    <n v="1924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095616"/>
    <s v="0350956161"/>
    <s v="R"/>
    <s v="A"/>
    <s v="E"/>
    <x v="0"/>
    <x v="125"/>
    <n v="836"/>
    <n v="666"/>
    <n v="852"/>
    <n v="1110"/>
    <n v="881"/>
    <n v="821"/>
    <n v="715"/>
    <n v="716"/>
    <n v="786"/>
    <n v="1018"/>
    <n v="1766"/>
    <n v="937"/>
    <n v="11104"/>
    <n v="-200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5097683"/>
    <s v="0350976834"/>
    <s v="R"/>
    <s v="A"/>
    <s v="E"/>
    <x v="0"/>
    <x v="12"/>
    <n v="1859"/>
    <n v="1634"/>
    <n v="2727"/>
    <n v="3843"/>
    <n v="3232"/>
    <n v="2988"/>
    <n v="2153"/>
    <n v="1821"/>
    <n v="2175"/>
    <n v="2613"/>
    <n v="2373"/>
    <n v="1888"/>
    <n v="29306"/>
    <n v="-234"/>
    <m/>
    <m/>
    <n v="-243.7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5097831"/>
    <s v="0350978310"/>
    <s v="R"/>
    <s v="A"/>
    <s v="E"/>
    <x v="0"/>
    <x v="14"/>
    <n v="779"/>
    <n v="550"/>
    <n v="1118"/>
    <n v="1579"/>
    <n v="1360"/>
    <n v="1161"/>
    <n v="804"/>
    <n v="590"/>
    <n v="769"/>
    <n v="1262"/>
    <n v="1106"/>
    <n v="884"/>
    <n v="11962"/>
    <n v="-167"/>
    <m/>
    <m/>
    <n v="-196.48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5099386"/>
    <s v="0350993860"/>
    <s v="R"/>
    <s v="A"/>
    <s v="EO"/>
    <x v="0"/>
    <x v="71"/>
    <n v="742"/>
    <n v="654"/>
    <n v="1239"/>
    <n v="1794"/>
    <n v="2497"/>
    <n v="2051"/>
    <n v="824"/>
    <n v="734"/>
    <n v="736"/>
    <n v="1398"/>
    <n v="1294"/>
    <n v="1004"/>
    <n v="1496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100066"/>
    <s v="0351000681"/>
    <s v="R"/>
    <s v="A"/>
    <s v="E"/>
    <x v="0"/>
    <x v="41"/>
    <n v="0"/>
    <n v="0"/>
    <n v="0"/>
    <n v="0"/>
    <n v="0"/>
    <n v="0"/>
    <n v="848"/>
    <n v="817"/>
    <n v="504"/>
    <n v="509"/>
    <n v="615"/>
    <n v="655"/>
    <n v="3948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100330"/>
    <s v="0351003301"/>
    <s v="R"/>
    <s v="A"/>
    <s v="E"/>
    <x v="0"/>
    <x v="19"/>
    <n v="427"/>
    <n v="867"/>
    <n v="1479"/>
    <n v="2414"/>
    <n v="2467"/>
    <n v="2153"/>
    <n v="945"/>
    <n v="462"/>
    <n v="1218"/>
    <n v="1604"/>
    <n v="481"/>
    <n v="420"/>
    <n v="14937"/>
    <m/>
    <m/>
    <m/>
    <n v="-358.35"/>
    <m/>
    <m/>
    <m/>
    <m/>
    <m/>
    <m/>
    <m/>
    <m/>
    <m/>
    <m/>
    <m/>
    <m/>
    <m/>
    <m/>
    <m/>
    <m/>
    <m/>
    <m/>
    <m/>
    <m/>
    <m/>
    <m/>
    <m/>
    <m/>
    <m/>
    <x v="0"/>
  </r>
  <r>
    <s v="035100375"/>
    <s v="0351003752"/>
    <s v="R"/>
    <s v="F"/>
    <s v="E"/>
    <x v="0"/>
    <x v="3"/>
    <n v="1002"/>
    <n v="635"/>
    <n v="1405"/>
    <n v="3192"/>
    <n v="4943"/>
    <n v="0"/>
    <n v="0"/>
    <n v="0"/>
    <n v="0"/>
    <n v="0"/>
    <n v="0"/>
    <n v="0"/>
    <n v="11177"/>
    <n v="-184"/>
    <m/>
    <m/>
    <n v="-240.24"/>
    <m/>
    <m/>
    <m/>
    <m/>
    <n v="-401"/>
    <m/>
    <m/>
    <m/>
    <m/>
    <m/>
    <m/>
    <m/>
    <m/>
    <m/>
    <m/>
    <m/>
    <n v="-230"/>
    <m/>
    <m/>
    <m/>
    <m/>
    <m/>
    <m/>
    <m/>
    <m/>
    <x v="1"/>
  </r>
  <r>
    <s v="035100555"/>
    <s v="0351005587"/>
    <s v="R"/>
    <s v="A"/>
    <s v="E"/>
    <x v="0"/>
    <x v="78"/>
    <n v="401"/>
    <n v="488"/>
    <n v="438"/>
    <n v="643"/>
    <n v="340"/>
    <n v="341"/>
    <n v="530"/>
    <n v="564"/>
    <n v="735"/>
    <n v="869"/>
    <n v="912"/>
    <n v="688"/>
    <n v="6949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102592"/>
    <s v="0351025934"/>
    <s v="R"/>
    <s v="F"/>
    <s v="EO"/>
    <x v="0"/>
    <x v="9"/>
    <n v="970"/>
    <n v="851"/>
    <n v="1285"/>
    <n v="1402"/>
    <n v="1943"/>
    <n v="1752"/>
    <n v="1226"/>
    <n v="960"/>
    <n v="983"/>
    <n v="1842"/>
    <n v="0"/>
    <n v="0"/>
    <n v="13214"/>
    <m/>
    <m/>
    <m/>
    <n v="-175.82"/>
    <m/>
    <m/>
    <m/>
    <m/>
    <n v="-268"/>
    <m/>
    <m/>
    <m/>
    <m/>
    <m/>
    <m/>
    <m/>
    <m/>
    <m/>
    <m/>
    <m/>
    <n v="-690"/>
    <m/>
    <m/>
    <m/>
    <m/>
    <m/>
    <m/>
    <m/>
    <m/>
    <x v="1"/>
  </r>
  <r>
    <s v="035102839"/>
    <s v="0351028390"/>
    <s v="R"/>
    <s v="A"/>
    <s v="E"/>
    <x v="0"/>
    <x v="21"/>
    <n v="708"/>
    <n v="826"/>
    <n v="1871"/>
    <n v="2465"/>
    <n v="1683"/>
    <n v="1268"/>
    <n v="860"/>
    <n v="573"/>
    <n v="909"/>
    <n v="1068"/>
    <n v="1013"/>
    <n v="652"/>
    <n v="1389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104095"/>
    <s v="0351040951"/>
    <s v="R"/>
    <s v="D"/>
    <s v="E"/>
    <x v="0"/>
    <x v="23"/>
    <n v="983"/>
    <n v="1113"/>
    <n v="1288"/>
    <n v="1832"/>
    <n v="1340"/>
    <n v="1119"/>
    <n v="974"/>
    <n v="1395"/>
    <n v="927"/>
    <n v="1352"/>
    <n v="957"/>
    <n v="896"/>
    <n v="14176"/>
    <m/>
    <m/>
    <m/>
    <n v="-372.65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106454"/>
    <s v="0351064561"/>
    <s v="R"/>
    <s v="F"/>
    <s v="E"/>
    <x v="0"/>
    <x v="35"/>
    <n v="426"/>
    <n v="574"/>
    <n v="1099"/>
    <n v="781"/>
    <n v="400"/>
    <n v="0"/>
    <n v="0"/>
    <n v="0"/>
    <n v="0"/>
    <n v="0"/>
    <n v="0"/>
    <n v="0"/>
    <n v="3280"/>
    <m/>
    <m/>
    <m/>
    <m/>
    <m/>
    <m/>
    <m/>
    <m/>
    <m/>
    <m/>
    <m/>
    <m/>
    <m/>
    <m/>
    <m/>
    <m/>
    <m/>
    <m/>
    <m/>
    <m/>
    <n v="-58"/>
    <m/>
    <m/>
    <m/>
    <m/>
    <m/>
    <m/>
    <m/>
    <m/>
    <x v="0"/>
  </r>
  <r>
    <s v="033020505"/>
    <s v="0351100256"/>
    <s v="R"/>
    <s v="A"/>
    <s v="E"/>
    <x v="1"/>
    <x v="21"/>
    <n v="179"/>
    <n v="194"/>
    <n v="1381"/>
    <n v="1713"/>
    <n v="641"/>
    <n v="276"/>
    <n v="274"/>
    <n v="226"/>
    <n v="260"/>
    <n v="293"/>
    <n v="296"/>
    <n v="291"/>
    <n v="602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110041"/>
    <s v="0351100446"/>
    <s v="R"/>
    <s v="A"/>
    <s v="E"/>
    <x v="0"/>
    <x v="8"/>
    <n v="0"/>
    <n v="0"/>
    <n v="146"/>
    <n v="1003"/>
    <n v="945"/>
    <n v="667"/>
    <n v="503"/>
    <n v="282"/>
    <n v="225"/>
    <n v="348"/>
    <n v="300"/>
    <n v="242"/>
    <n v="4661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110053"/>
    <s v="0351100537"/>
    <s v="R"/>
    <s v="A"/>
    <s v="EO"/>
    <x v="0"/>
    <x v="43"/>
    <n v="1241"/>
    <n v="1050"/>
    <n v="1619"/>
    <n v="1936"/>
    <n v="2886"/>
    <n v="1918"/>
    <n v="1696"/>
    <n v="1097"/>
    <n v="1061"/>
    <n v="1506"/>
    <n v="1712"/>
    <n v="1431"/>
    <n v="1915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110320"/>
    <s v="0351103203"/>
    <s v="R"/>
    <s v="A"/>
    <s v="E"/>
    <x v="1"/>
    <x v="12"/>
    <n v="955"/>
    <n v="572"/>
    <n v="689"/>
    <n v="764"/>
    <n v="702"/>
    <n v="651"/>
    <n v="586"/>
    <n v="685"/>
    <n v="899"/>
    <n v="1400"/>
    <n v="1516"/>
    <n v="1095"/>
    <n v="10514"/>
    <n v="-184"/>
    <m/>
    <m/>
    <n v="-345.02"/>
    <m/>
    <m/>
    <m/>
    <m/>
    <m/>
    <m/>
    <m/>
    <m/>
    <m/>
    <m/>
    <m/>
    <m/>
    <m/>
    <m/>
    <m/>
    <m/>
    <m/>
    <m/>
    <m/>
    <m/>
    <m/>
    <m/>
    <m/>
    <m/>
    <m/>
    <x v="0"/>
  </r>
  <r>
    <s v="035110329"/>
    <s v="0351103314"/>
    <s v="R"/>
    <s v="C"/>
    <s v="E"/>
    <x v="0"/>
    <x v="12"/>
    <n v="1797"/>
    <n v="1107"/>
    <n v="1521"/>
    <n v="2139"/>
    <n v="1816"/>
    <n v="1450"/>
    <n v="0"/>
    <n v="0"/>
    <n v="0"/>
    <n v="0"/>
    <n v="0"/>
    <n v="0"/>
    <n v="9830"/>
    <m/>
    <m/>
    <m/>
    <n v="0"/>
    <m/>
    <m/>
    <m/>
    <m/>
    <n v="-250"/>
    <m/>
    <m/>
    <m/>
    <m/>
    <m/>
    <m/>
    <m/>
    <m/>
    <m/>
    <m/>
    <m/>
    <m/>
    <m/>
    <m/>
    <m/>
    <m/>
    <m/>
    <m/>
    <m/>
    <m/>
    <x v="1"/>
  </r>
  <r>
    <s v="035110407"/>
    <s v="0351104070"/>
    <s v="R"/>
    <s v="A"/>
    <s v="E"/>
    <x v="0"/>
    <x v="135"/>
    <n v="641"/>
    <n v="1003"/>
    <n v="1663"/>
    <n v="1657"/>
    <n v="1452"/>
    <n v="1086"/>
    <n v="919"/>
    <n v="832"/>
    <n v="759"/>
    <n v="1171"/>
    <n v="1038"/>
    <n v="888"/>
    <n v="1310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110461"/>
    <s v="0351104613"/>
    <s v="R"/>
    <s v="A"/>
    <s v="E"/>
    <x v="0"/>
    <x v="7"/>
    <n v="1568"/>
    <n v="1805"/>
    <n v="4901"/>
    <n v="5310"/>
    <n v="2862"/>
    <n v="2019"/>
    <n v="2201"/>
    <n v="1783"/>
    <n v="2368"/>
    <n v="3113"/>
    <n v="3018"/>
    <n v="1913"/>
    <n v="32861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5110467"/>
    <s v="0351104670"/>
    <s v="R"/>
    <s v="A"/>
    <s v="E"/>
    <x v="1"/>
    <x v="5"/>
    <n v="523"/>
    <n v="588"/>
    <n v="977"/>
    <n v="1090"/>
    <n v="815"/>
    <n v="601"/>
    <n v="562"/>
    <n v="463"/>
    <n v="540"/>
    <n v="700"/>
    <n v="665"/>
    <n v="501"/>
    <n v="8025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110533"/>
    <s v="0351105336"/>
    <s v="R"/>
    <s v="A"/>
    <s v="E"/>
    <x v="1"/>
    <x v="41"/>
    <n v="371"/>
    <n v="600"/>
    <n v="923"/>
    <n v="743"/>
    <n v="832"/>
    <n v="546"/>
    <n v="752"/>
    <n v="790"/>
    <n v="960"/>
    <n v="1474"/>
    <n v="1941"/>
    <n v="971"/>
    <n v="10903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110536"/>
    <s v="0351105365"/>
    <s v="R"/>
    <s v="A"/>
    <s v="E"/>
    <x v="1"/>
    <x v="41"/>
    <n v="1165"/>
    <n v="1382"/>
    <n v="2764"/>
    <n v="3507"/>
    <n v="2592"/>
    <n v="1899"/>
    <n v="1633"/>
    <n v="1382"/>
    <n v="1386"/>
    <n v="1813"/>
    <n v="1799"/>
    <n v="1297"/>
    <n v="22619"/>
    <n v="-167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110560"/>
    <s v="0351105605"/>
    <s v="R"/>
    <s v="A"/>
    <s v="E"/>
    <x v="0"/>
    <x v="23"/>
    <n v="1531"/>
    <n v="1741"/>
    <n v="2447"/>
    <n v="2673"/>
    <n v="3454"/>
    <n v="2835"/>
    <n v="2049"/>
    <n v="1637"/>
    <n v="1360"/>
    <n v="2254"/>
    <n v="2336"/>
    <n v="2011"/>
    <n v="2632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111414"/>
    <s v="0351114140"/>
    <s v="R"/>
    <s v="A"/>
    <s v="EO"/>
    <x v="0"/>
    <x v="54"/>
    <n v="1367"/>
    <n v="937"/>
    <n v="1773"/>
    <n v="798"/>
    <n v="845"/>
    <n v="931"/>
    <n v="833"/>
    <n v="786"/>
    <n v="1085"/>
    <n v="2110"/>
    <n v="1800"/>
    <n v="1666"/>
    <n v="14931"/>
    <m/>
    <m/>
    <m/>
    <m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5113436"/>
    <s v="0351134360"/>
    <s v="R"/>
    <s v="A"/>
    <s v="E"/>
    <x v="0"/>
    <x v="143"/>
    <n v="419"/>
    <n v="1319"/>
    <n v="1419"/>
    <n v="2083"/>
    <n v="2063"/>
    <n v="1773"/>
    <n v="1054"/>
    <n v="711"/>
    <n v="529"/>
    <n v="734"/>
    <n v="757"/>
    <n v="574"/>
    <n v="13435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113562"/>
    <s v="0351135620"/>
    <s v="R"/>
    <s v="A"/>
    <s v="E"/>
    <x v="0"/>
    <x v="15"/>
    <n v="1059"/>
    <n v="1306"/>
    <n v="1560"/>
    <n v="1690"/>
    <n v="1565"/>
    <n v="1626"/>
    <n v="1309"/>
    <n v="1242"/>
    <n v="1481"/>
    <n v="1636"/>
    <n v="1541"/>
    <n v="1467"/>
    <n v="17482"/>
    <n v="-234"/>
    <m/>
    <m/>
    <n v="-224.2"/>
    <m/>
    <m/>
    <m/>
    <m/>
    <n v="-200"/>
    <m/>
    <m/>
    <m/>
    <m/>
    <m/>
    <m/>
    <m/>
    <m/>
    <m/>
    <m/>
    <m/>
    <m/>
    <m/>
    <m/>
    <m/>
    <m/>
    <m/>
    <m/>
    <m/>
    <m/>
    <x v="1"/>
  </r>
  <r>
    <s v="035114421"/>
    <s v="0351144212"/>
    <s v="R"/>
    <s v="A"/>
    <s v="E"/>
    <x v="0"/>
    <x v="12"/>
    <n v="784"/>
    <n v="831"/>
    <n v="1127"/>
    <n v="1707"/>
    <n v="1790"/>
    <n v="1593"/>
    <n v="1013"/>
    <n v="863"/>
    <n v="842"/>
    <n v="1333"/>
    <n v="1190"/>
    <n v="861"/>
    <n v="13934"/>
    <n v="-200"/>
    <m/>
    <m/>
    <n v="0"/>
    <m/>
    <m/>
    <m/>
    <m/>
    <n v="-417"/>
    <m/>
    <m/>
    <m/>
    <m/>
    <m/>
    <m/>
    <m/>
    <m/>
    <m/>
    <m/>
    <m/>
    <m/>
    <m/>
    <m/>
    <m/>
    <n v="-175"/>
    <m/>
    <m/>
    <m/>
    <m/>
    <x v="1"/>
  </r>
  <r>
    <s v="035114732"/>
    <s v="0351147320"/>
    <s v="R"/>
    <s v="A"/>
    <s v="EO"/>
    <x v="0"/>
    <x v="146"/>
    <n v="1466"/>
    <n v="1144"/>
    <n v="1634"/>
    <n v="1694"/>
    <n v="2286"/>
    <n v="1750"/>
    <n v="1166"/>
    <n v="835"/>
    <n v="645"/>
    <n v="967"/>
    <n v="1195"/>
    <n v="760"/>
    <n v="15542"/>
    <n v="-200"/>
    <m/>
    <m/>
    <n v="-248.55"/>
    <m/>
    <m/>
    <m/>
    <m/>
    <n v="-400"/>
    <m/>
    <m/>
    <m/>
    <m/>
    <m/>
    <m/>
    <m/>
    <m/>
    <m/>
    <m/>
    <m/>
    <m/>
    <m/>
    <m/>
    <m/>
    <m/>
    <m/>
    <m/>
    <m/>
    <m/>
    <x v="1"/>
  </r>
  <r>
    <s v="033410256"/>
    <s v="0351200624"/>
    <s v="R"/>
    <s v="A"/>
    <s v="E"/>
    <x v="1"/>
    <x v="77"/>
    <n v="135"/>
    <n v="126"/>
    <n v="140"/>
    <n v="133"/>
    <n v="106"/>
    <n v="108"/>
    <n v="114"/>
    <n v="131"/>
    <n v="116"/>
    <n v="144"/>
    <n v="131"/>
    <n v="141"/>
    <n v="152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140178"/>
    <s v="0351200816"/>
    <s v="R"/>
    <s v="A"/>
    <s v="E"/>
    <x v="1"/>
    <x v="6"/>
    <n v="916"/>
    <n v="768"/>
    <n v="960"/>
    <n v="993"/>
    <n v="1040"/>
    <n v="1003"/>
    <n v="911"/>
    <n v="849"/>
    <n v="941"/>
    <n v="1591"/>
    <n v="1654"/>
    <n v="1169"/>
    <n v="1279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120193"/>
    <s v="0351201931"/>
    <s v="R"/>
    <s v="A"/>
    <s v="EO"/>
    <x v="0"/>
    <x v="0"/>
    <n v="538"/>
    <n v="867"/>
    <n v="1574"/>
    <n v="2379"/>
    <n v="2004"/>
    <n v="1676"/>
    <n v="1134"/>
    <n v="950"/>
    <n v="854"/>
    <n v="774"/>
    <n v="650"/>
    <n v="304"/>
    <n v="13704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120316"/>
    <s v="0351203170"/>
    <s v="R"/>
    <s v="C"/>
    <s v="E"/>
    <x v="0"/>
    <x v="14"/>
    <n v="864"/>
    <n v="778"/>
    <n v="1212"/>
    <n v="1919"/>
    <n v="1775"/>
    <n v="1232"/>
    <n v="671"/>
    <n v="468"/>
    <n v="0"/>
    <n v="0"/>
    <n v="0"/>
    <n v="0"/>
    <n v="891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120415"/>
    <s v="0351204151"/>
    <s v="R"/>
    <s v="A"/>
    <s v="E"/>
    <x v="0"/>
    <x v="14"/>
    <n v="850"/>
    <n v="995"/>
    <n v="2264"/>
    <n v="3082"/>
    <n v="1972"/>
    <n v="1446"/>
    <n v="858"/>
    <n v="587"/>
    <n v="799"/>
    <n v="1677"/>
    <n v="1411"/>
    <n v="823"/>
    <n v="16764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120487"/>
    <s v="0351204894"/>
    <s v="R"/>
    <s v="F"/>
    <s v="E"/>
    <x v="0"/>
    <x v="79"/>
    <n v="0"/>
    <n v="0"/>
    <n v="3888"/>
    <n v="5491"/>
    <n v="5148"/>
    <n v="3213"/>
    <n v="2675"/>
    <n v="1224"/>
    <n v="0"/>
    <n v="0"/>
    <n v="0"/>
    <n v="0"/>
    <n v="2163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120652"/>
    <s v="0351206524"/>
    <s v="R"/>
    <s v="C"/>
    <s v="E"/>
    <x v="1"/>
    <x v="12"/>
    <n v="197"/>
    <n v="75"/>
    <n v="162"/>
    <n v="77"/>
    <n v="31"/>
    <n v="60"/>
    <n v="0"/>
    <n v="0"/>
    <n v="0"/>
    <n v="0"/>
    <n v="0"/>
    <n v="0"/>
    <n v="602"/>
    <m/>
    <m/>
    <m/>
    <m/>
    <m/>
    <m/>
    <m/>
    <m/>
    <n v="-184"/>
    <m/>
    <m/>
    <m/>
    <m/>
    <m/>
    <m/>
    <m/>
    <m/>
    <m/>
    <m/>
    <m/>
    <n v="-151.38999999999999"/>
    <m/>
    <m/>
    <m/>
    <m/>
    <m/>
    <m/>
    <m/>
    <m/>
    <x v="1"/>
  </r>
  <r>
    <s v="035123419"/>
    <s v="0351234190"/>
    <s v="R"/>
    <s v="A"/>
    <s v="E"/>
    <x v="0"/>
    <x v="21"/>
    <n v="1112"/>
    <n v="1357"/>
    <n v="3628"/>
    <n v="4023"/>
    <n v="3300"/>
    <n v="1955"/>
    <n v="1517"/>
    <n v="1321"/>
    <n v="1607"/>
    <n v="2534"/>
    <n v="2355"/>
    <n v="1817"/>
    <n v="26526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5125895"/>
    <s v="0351258953"/>
    <s v="R"/>
    <s v="A"/>
    <s v="E"/>
    <x v="0"/>
    <x v="38"/>
    <n v="183"/>
    <n v="183"/>
    <n v="115"/>
    <n v="469"/>
    <n v="1712"/>
    <n v="1347"/>
    <n v="787"/>
    <n v="668"/>
    <n v="601"/>
    <n v="1067"/>
    <n v="1004"/>
    <n v="864"/>
    <n v="9000"/>
    <m/>
    <m/>
    <m/>
    <n v="-104.93"/>
    <m/>
    <m/>
    <m/>
    <m/>
    <m/>
    <m/>
    <m/>
    <m/>
    <m/>
    <m/>
    <m/>
    <m/>
    <m/>
    <m/>
    <m/>
    <m/>
    <m/>
    <m/>
    <m/>
    <m/>
    <m/>
    <m/>
    <m/>
    <m/>
    <m/>
    <x v="0"/>
  </r>
  <r>
    <s v="035126730"/>
    <s v="0351267302"/>
    <s v="R"/>
    <s v="A"/>
    <s v="E"/>
    <x v="1"/>
    <x v="163"/>
    <n v="115"/>
    <n v="142"/>
    <n v="325"/>
    <n v="372"/>
    <n v="158"/>
    <n v="141"/>
    <n v="146"/>
    <n v="131"/>
    <n v="136"/>
    <n v="154"/>
    <n v="235"/>
    <n v="158"/>
    <n v="2213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126871"/>
    <s v="0351268713"/>
    <s v="R"/>
    <s v="A"/>
    <s v="E"/>
    <x v="0"/>
    <x v="107"/>
    <n v="692"/>
    <n v="740"/>
    <n v="1498"/>
    <n v="2186"/>
    <n v="1811"/>
    <n v="590"/>
    <n v="281"/>
    <n v="295"/>
    <n v="573"/>
    <n v="975"/>
    <n v="838"/>
    <n v="456"/>
    <n v="1093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127261"/>
    <s v="0351272611"/>
    <s v="R"/>
    <s v="D"/>
    <s v="E"/>
    <x v="0"/>
    <x v="123"/>
    <n v="819"/>
    <n v="629"/>
    <n v="914"/>
    <n v="1511"/>
    <n v="1831"/>
    <n v="1577"/>
    <n v="726"/>
    <n v="706"/>
    <n v="908"/>
    <n v="1136"/>
    <n v="1108"/>
    <n v="1103"/>
    <n v="12968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130159"/>
    <s v="0351301595"/>
    <s v="R"/>
    <s v="A"/>
    <s v="E"/>
    <x v="0"/>
    <x v="41"/>
    <n v="814"/>
    <n v="450"/>
    <n v="1539"/>
    <n v="1875"/>
    <n v="1836"/>
    <n v="1452"/>
    <n v="647"/>
    <n v="602"/>
    <n v="613"/>
    <n v="1137"/>
    <n v="980"/>
    <n v="865"/>
    <n v="12810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5130180"/>
    <s v="0351301805"/>
    <s v="R"/>
    <s v="A"/>
    <s v="E"/>
    <x v="0"/>
    <x v="41"/>
    <n v="425"/>
    <n v="384"/>
    <n v="827"/>
    <n v="1529"/>
    <n v="1489"/>
    <n v="1097"/>
    <n v="509"/>
    <n v="692"/>
    <n v="631"/>
    <n v="748"/>
    <n v="734"/>
    <n v="679"/>
    <n v="9744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130270"/>
    <s v="0351302702"/>
    <s v="R"/>
    <s v="A"/>
    <s v="E"/>
    <x v="0"/>
    <x v="54"/>
    <n v="508"/>
    <n v="573"/>
    <n v="919"/>
    <n v="1439"/>
    <n v="2610"/>
    <n v="2133"/>
    <n v="512"/>
    <n v="497"/>
    <n v="593"/>
    <n v="923"/>
    <n v="786"/>
    <n v="628"/>
    <n v="12121"/>
    <m/>
    <m/>
    <m/>
    <n v="-399.99"/>
    <m/>
    <m/>
    <m/>
    <m/>
    <m/>
    <m/>
    <m/>
    <m/>
    <m/>
    <m/>
    <m/>
    <m/>
    <m/>
    <m/>
    <m/>
    <m/>
    <m/>
    <m/>
    <m/>
    <m/>
    <n v="-175"/>
    <m/>
    <m/>
    <m/>
    <m/>
    <x v="0"/>
  </r>
  <r>
    <s v="035130294"/>
    <s v="0351302941"/>
    <s v="R"/>
    <s v="A"/>
    <s v="E"/>
    <x v="1"/>
    <x v="12"/>
    <n v="851"/>
    <n v="895"/>
    <n v="1159"/>
    <n v="1137"/>
    <n v="1358"/>
    <n v="1208"/>
    <n v="830"/>
    <n v="848"/>
    <n v="737"/>
    <n v="1258"/>
    <n v="1081"/>
    <n v="988"/>
    <n v="12350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130393"/>
    <s v="0351303968"/>
    <s v="R"/>
    <s v="A"/>
    <s v="E"/>
    <x v="1"/>
    <x v="27"/>
    <n v="328"/>
    <n v="225"/>
    <n v="299"/>
    <n v="348"/>
    <n v="251"/>
    <n v="242"/>
    <n v="312"/>
    <n v="325"/>
    <n v="432"/>
    <n v="743"/>
    <n v="689"/>
    <n v="441"/>
    <n v="4635"/>
    <n v="-217"/>
    <m/>
    <m/>
    <n v="-125.55"/>
    <m/>
    <m/>
    <m/>
    <m/>
    <n v="-51"/>
    <m/>
    <m/>
    <m/>
    <m/>
    <m/>
    <m/>
    <m/>
    <m/>
    <m/>
    <m/>
    <m/>
    <m/>
    <m/>
    <m/>
    <m/>
    <m/>
    <m/>
    <m/>
    <m/>
    <m/>
    <x v="1"/>
  </r>
  <r>
    <s v="035130420"/>
    <s v="0351304202"/>
    <s v="R"/>
    <s v="A"/>
    <s v="E"/>
    <x v="0"/>
    <x v="27"/>
    <n v="585"/>
    <n v="514"/>
    <n v="686"/>
    <n v="926"/>
    <n v="766"/>
    <n v="720"/>
    <n v="633"/>
    <n v="440"/>
    <n v="598"/>
    <n v="1053"/>
    <n v="992"/>
    <n v="708"/>
    <n v="8621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5130456"/>
    <s v="0351304560"/>
    <s v="R"/>
    <s v="A"/>
    <s v="E"/>
    <x v="0"/>
    <x v="21"/>
    <n v="653"/>
    <n v="539"/>
    <n v="451"/>
    <n v="897"/>
    <n v="377"/>
    <n v="323"/>
    <n v="350"/>
    <n v="338"/>
    <n v="390"/>
    <n v="583"/>
    <n v="511"/>
    <n v="474"/>
    <n v="5886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130564"/>
    <s v="0351305641"/>
    <s v="R"/>
    <s v="A"/>
    <s v="E"/>
    <x v="0"/>
    <x v="158"/>
    <n v="1239"/>
    <n v="2282"/>
    <n v="2086"/>
    <n v="2344"/>
    <n v="1689"/>
    <n v="1371"/>
    <n v="1087"/>
    <n v="843"/>
    <n v="1290"/>
    <n v="1525"/>
    <n v="885"/>
    <n v="535"/>
    <n v="17176"/>
    <m/>
    <m/>
    <m/>
    <n v="-340.83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131277"/>
    <s v="0351312776"/>
    <s v="R"/>
    <s v="F"/>
    <s v="E"/>
    <x v="0"/>
    <x v="65"/>
    <n v="1114"/>
    <n v="1193"/>
    <n v="2962"/>
    <n v="3986"/>
    <n v="3588"/>
    <n v="2325"/>
    <n v="1496"/>
    <n v="665"/>
    <n v="866"/>
    <n v="1171"/>
    <n v="626"/>
    <n v="0"/>
    <n v="19992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133823"/>
    <s v="0351338233"/>
    <s v="R"/>
    <s v="A"/>
    <s v="E"/>
    <x v="0"/>
    <x v="3"/>
    <n v="503"/>
    <n v="704"/>
    <n v="1722"/>
    <n v="2827"/>
    <n v="1808"/>
    <n v="1017"/>
    <n v="666"/>
    <n v="480"/>
    <n v="780"/>
    <n v="928"/>
    <n v="802"/>
    <n v="577"/>
    <n v="12814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5137169"/>
    <s v="0351371693"/>
    <s v="R"/>
    <s v="A"/>
    <s v="E"/>
    <x v="0"/>
    <x v="90"/>
    <n v="895"/>
    <n v="547"/>
    <n v="856"/>
    <n v="2362"/>
    <n v="3068"/>
    <n v="1871"/>
    <n v="974"/>
    <n v="718"/>
    <n v="994"/>
    <n v="1134"/>
    <n v="1205"/>
    <n v="847"/>
    <n v="15471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139167"/>
    <s v="0351391670"/>
    <s v="R"/>
    <s v="A"/>
    <s v="E"/>
    <x v="0"/>
    <x v="140"/>
    <n v="572"/>
    <n v="769"/>
    <n v="1523"/>
    <n v="2195"/>
    <n v="2391"/>
    <n v="1961"/>
    <n v="1190"/>
    <n v="1002"/>
    <n v="544"/>
    <n v="700"/>
    <n v="853"/>
    <n v="729"/>
    <n v="14429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5139894"/>
    <s v="0351398940"/>
    <s v="R"/>
    <s v="A"/>
    <s v="EO"/>
    <x v="0"/>
    <x v="3"/>
    <n v="444"/>
    <n v="829"/>
    <n v="2025"/>
    <n v="2327"/>
    <n v="1844"/>
    <n v="1100"/>
    <n v="666"/>
    <n v="287"/>
    <n v="364"/>
    <n v="671"/>
    <n v="454"/>
    <n v="326"/>
    <n v="11337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5140011"/>
    <s v="0351400119"/>
    <s v="R"/>
    <s v="A"/>
    <s v="E"/>
    <x v="0"/>
    <x v="8"/>
    <n v="1367"/>
    <n v="1320"/>
    <n v="1399"/>
    <n v="2484"/>
    <n v="2512"/>
    <n v="1413"/>
    <n v="1405"/>
    <n v="1411"/>
    <n v="1199"/>
    <n v="1667"/>
    <n v="1912"/>
    <n v="1314"/>
    <n v="19403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5140200"/>
    <s v="0351402014"/>
    <s v="R"/>
    <s v="F"/>
    <s v="E"/>
    <x v="0"/>
    <x v="90"/>
    <n v="0"/>
    <n v="0"/>
    <n v="733"/>
    <n v="1444"/>
    <n v="1570"/>
    <n v="1075"/>
    <n v="411"/>
    <n v="238"/>
    <n v="90"/>
    <n v="47"/>
    <n v="0"/>
    <n v="0"/>
    <n v="5608"/>
    <m/>
    <m/>
    <m/>
    <n v="-122.54"/>
    <m/>
    <m/>
    <m/>
    <m/>
    <m/>
    <m/>
    <m/>
    <m/>
    <m/>
    <m/>
    <m/>
    <m/>
    <m/>
    <m/>
    <m/>
    <m/>
    <m/>
    <m/>
    <m/>
    <m/>
    <m/>
    <m/>
    <m/>
    <m/>
    <m/>
    <x v="0"/>
  </r>
  <r>
    <s v="035140446"/>
    <s v="0351404460"/>
    <s v="R"/>
    <s v="A"/>
    <s v="E"/>
    <x v="0"/>
    <x v="26"/>
    <n v="136"/>
    <n v="186"/>
    <n v="362"/>
    <n v="1895"/>
    <n v="1352"/>
    <n v="346"/>
    <n v="321"/>
    <n v="247"/>
    <n v="665"/>
    <n v="1169"/>
    <n v="954"/>
    <n v="362"/>
    <n v="7995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5140458"/>
    <s v="0351404602"/>
    <s v="R"/>
    <s v="A"/>
    <s v="E"/>
    <x v="1"/>
    <x v="21"/>
    <n v="620"/>
    <n v="521"/>
    <n v="399"/>
    <n v="548"/>
    <n v="453"/>
    <n v="435"/>
    <n v="580"/>
    <n v="560"/>
    <n v="1117"/>
    <n v="1596"/>
    <n v="1478"/>
    <n v="834"/>
    <n v="9141"/>
    <n v="-217"/>
    <m/>
    <m/>
    <m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5140518"/>
    <s v="0351405180"/>
    <s v="R"/>
    <s v="F"/>
    <s v="E"/>
    <x v="1"/>
    <x v="30"/>
    <n v="639"/>
    <n v="541"/>
    <n v="1265"/>
    <n v="1885"/>
    <n v="1696"/>
    <n v="822"/>
    <n v="0"/>
    <n v="0"/>
    <n v="0"/>
    <n v="0"/>
    <n v="0"/>
    <n v="0"/>
    <n v="684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143179"/>
    <s v="0351431791"/>
    <s v="R"/>
    <s v="A"/>
    <s v="EO"/>
    <x v="0"/>
    <x v="138"/>
    <n v="849"/>
    <n v="881"/>
    <n v="2539"/>
    <n v="2553"/>
    <n v="2111"/>
    <n v="1296"/>
    <n v="888"/>
    <n v="593"/>
    <n v="605"/>
    <n v="738"/>
    <n v="614"/>
    <n v="563"/>
    <n v="14230"/>
    <n v="-184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5144224"/>
    <s v="0351442241"/>
    <s v="R"/>
    <s v="A"/>
    <s v="E"/>
    <x v="0"/>
    <x v="67"/>
    <n v="1689"/>
    <n v="1945"/>
    <n v="3862"/>
    <n v="3988"/>
    <n v="2638"/>
    <n v="1767"/>
    <n v="1895"/>
    <n v="1431"/>
    <n v="1993"/>
    <n v="1695"/>
    <n v="1600"/>
    <n v="934"/>
    <n v="25437"/>
    <n v="-167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144534"/>
    <s v="0351445342"/>
    <s v="R"/>
    <s v="A"/>
    <s v="E"/>
    <x v="0"/>
    <x v="15"/>
    <n v="1129"/>
    <n v="2041"/>
    <n v="3702"/>
    <n v="2206"/>
    <n v="3280"/>
    <n v="3316"/>
    <n v="1925"/>
    <n v="1383"/>
    <n v="1072"/>
    <n v="1717"/>
    <n v="1468"/>
    <n v="1319"/>
    <n v="24558"/>
    <n v="-250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5144642"/>
    <s v="0351446423"/>
    <s v="R"/>
    <s v="A"/>
    <s v="EO"/>
    <x v="0"/>
    <x v="111"/>
    <n v="847"/>
    <n v="850"/>
    <n v="981"/>
    <n v="1106"/>
    <n v="977"/>
    <n v="781"/>
    <n v="918"/>
    <n v="809"/>
    <n v="947"/>
    <n v="1400"/>
    <n v="1626"/>
    <n v="944"/>
    <n v="12186"/>
    <n v="-234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5145873"/>
    <s v="0351458730"/>
    <s v="R"/>
    <s v="A"/>
    <s v="E"/>
    <x v="1"/>
    <x v="47"/>
    <n v="593"/>
    <n v="1134"/>
    <n v="2391"/>
    <n v="3121"/>
    <n v="2307"/>
    <n v="1956"/>
    <n v="945"/>
    <n v="575"/>
    <n v="556"/>
    <n v="667"/>
    <n v="602"/>
    <n v="565"/>
    <n v="15412"/>
    <m/>
    <m/>
    <m/>
    <n v="-349.93"/>
    <m/>
    <m/>
    <m/>
    <m/>
    <n v="-334"/>
    <m/>
    <m/>
    <m/>
    <m/>
    <m/>
    <m/>
    <m/>
    <m/>
    <m/>
    <m/>
    <m/>
    <n v="-230"/>
    <m/>
    <m/>
    <m/>
    <m/>
    <m/>
    <m/>
    <m/>
    <m/>
    <x v="1"/>
  </r>
  <r>
    <s v="035146225"/>
    <s v="0351462250"/>
    <s v="R"/>
    <s v="A"/>
    <s v="E"/>
    <x v="1"/>
    <x v="31"/>
    <n v="379"/>
    <n v="332"/>
    <n v="391"/>
    <n v="498"/>
    <n v="403"/>
    <n v="419"/>
    <n v="369"/>
    <n v="400"/>
    <n v="438"/>
    <n v="620"/>
    <n v="718"/>
    <n v="615"/>
    <n v="5582"/>
    <n v="-184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5148348"/>
    <s v="0351483480"/>
    <s v="R"/>
    <s v="A"/>
    <s v="EO"/>
    <x v="0"/>
    <x v="35"/>
    <n v="768"/>
    <n v="1387"/>
    <n v="2142"/>
    <n v="2673"/>
    <n v="1750"/>
    <n v="1226"/>
    <n v="790"/>
    <n v="794"/>
    <n v="907"/>
    <n v="1184"/>
    <n v="1039"/>
    <n v="807"/>
    <n v="15467"/>
    <m/>
    <m/>
    <m/>
    <n v="-400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9560493"/>
    <s v="0351500156"/>
    <s v="R"/>
    <s v="A"/>
    <s v="E"/>
    <x v="0"/>
    <x v="129"/>
    <n v="1474"/>
    <n v="1279"/>
    <n v="3144"/>
    <n v="3194"/>
    <n v="2807"/>
    <n v="1638"/>
    <n v="1386"/>
    <n v="1169"/>
    <n v="1476"/>
    <n v="1718"/>
    <n v="1472"/>
    <n v="1274"/>
    <n v="22031"/>
    <n v="-200"/>
    <m/>
    <m/>
    <n v="-400"/>
    <m/>
    <m/>
    <m/>
    <m/>
    <n v="-384"/>
    <m/>
    <m/>
    <m/>
    <m/>
    <m/>
    <m/>
    <m/>
    <m/>
    <m/>
    <m/>
    <m/>
    <n v="-460"/>
    <m/>
    <m/>
    <m/>
    <m/>
    <m/>
    <m/>
    <m/>
    <m/>
    <x v="1"/>
  </r>
  <r>
    <s v="035150052"/>
    <s v="0351500523"/>
    <s v="R"/>
    <s v="C"/>
    <s v="E"/>
    <x v="0"/>
    <x v="112"/>
    <n v="1204"/>
    <n v="1609"/>
    <n v="1717"/>
    <n v="3116"/>
    <n v="2774"/>
    <n v="1805"/>
    <n v="0"/>
    <n v="467"/>
    <n v="0"/>
    <n v="0"/>
    <n v="0"/>
    <n v="0"/>
    <n v="12692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5150052"/>
    <s v="0351500524"/>
    <s v="R"/>
    <s v="F"/>
    <s v="E"/>
    <x v="0"/>
    <x v="112"/>
    <n v="0"/>
    <n v="0"/>
    <n v="0"/>
    <n v="0"/>
    <n v="0"/>
    <n v="0"/>
    <n v="0"/>
    <n v="336"/>
    <n v="671"/>
    <n v="818"/>
    <n v="844"/>
    <n v="864"/>
    <n v="353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150136"/>
    <s v="0351501368"/>
    <s v="R"/>
    <s v="A"/>
    <s v="E"/>
    <x v="1"/>
    <x v="37"/>
    <n v="892"/>
    <n v="555"/>
    <n v="633"/>
    <n v="628"/>
    <n v="552"/>
    <n v="566"/>
    <n v="479"/>
    <n v="586"/>
    <n v="579"/>
    <n v="1442"/>
    <n v="1616"/>
    <n v="1394"/>
    <n v="9922"/>
    <n v="-217"/>
    <m/>
    <m/>
    <m/>
    <m/>
    <m/>
    <m/>
    <m/>
    <n v="-401"/>
    <m/>
    <m/>
    <m/>
    <m/>
    <m/>
    <m/>
    <m/>
    <m/>
    <m/>
    <m/>
    <m/>
    <m/>
    <m/>
    <m/>
    <m/>
    <m/>
    <m/>
    <m/>
    <m/>
    <m/>
    <x v="1"/>
  </r>
  <r>
    <s v="035150160"/>
    <s v="0351501623"/>
    <s v="R"/>
    <s v="A"/>
    <s v="E"/>
    <x v="0"/>
    <x v="38"/>
    <n v="230"/>
    <n v="148"/>
    <n v="211"/>
    <n v="351"/>
    <n v="386"/>
    <n v="267"/>
    <n v="184"/>
    <n v="223"/>
    <n v="305"/>
    <n v="501"/>
    <n v="483"/>
    <n v="555"/>
    <n v="3844"/>
    <n v="-41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150187"/>
    <s v="0351501899"/>
    <s v="R"/>
    <s v="A"/>
    <s v="E"/>
    <x v="1"/>
    <x v="23"/>
    <n v="0"/>
    <n v="0"/>
    <n v="0"/>
    <n v="0"/>
    <n v="0"/>
    <n v="0"/>
    <n v="13"/>
    <n v="76"/>
    <n v="247"/>
    <n v="459"/>
    <n v="547"/>
    <n v="606"/>
    <n v="1948"/>
    <n v="-56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150262"/>
    <s v="0351502633"/>
    <s v="R"/>
    <s v="A"/>
    <s v="E"/>
    <x v="0"/>
    <x v="12"/>
    <n v="822"/>
    <n v="936"/>
    <n v="1572"/>
    <n v="2077"/>
    <n v="1891"/>
    <n v="1714"/>
    <n v="904"/>
    <n v="854"/>
    <n v="979"/>
    <n v="1408"/>
    <n v="1442"/>
    <n v="965"/>
    <n v="15564"/>
    <n v="-21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150322"/>
    <s v="0351503220"/>
    <s v="R"/>
    <s v="A"/>
    <s v="E"/>
    <x v="0"/>
    <x v="15"/>
    <n v="493"/>
    <n v="1131"/>
    <n v="1952"/>
    <n v="1993"/>
    <n v="1979"/>
    <n v="1817"/>
    <n v="1035"/>
    <n v="652"/>
    <n v="492"/>
    <n v="360"/>
    <n v="324"/>
    <n v="333"/>
    <n v="12561"/>
    <n v="-184"/>
    <m/>
    <m/>
    <n v="0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5150448"/>
    <s v="0351504482"/>
    <s v="R"/>
    <s v="A"/>
    <s v="EO"/>
    <x v="1"/>
    <x v="187"/>
    <n v="1083"/>
    <n v="1869"/>
    <n v="3168"/>
    <n v="4982"/>
    <n v="3557"/>
    <n v="2966"/>
    <n v="1646"/>
    <n v="801"/>
    <n v="880"/>
    <n v="1067"/>
    <n v="1110"/>
    <n v="888"/>
    <n v="2401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150508"/>
    <s v="0351505083"/>
    <s v="R"/>
    <s v="A"/>
    <s v="E"/>
    <x v="1"/>
    <x v="21"/>
    <n v="0"/>
    <n v="213"/>
    <n v="344"/>
    <n v="445"/>
    <n v="103"/>
    <n v="208"/>
    <n v="411"/>
    <n v="634"/>
    <n v="1288"/>
    <n v="1798"/>
    <n v="1676"/>
    <n v="1271"/>
    <n v="8391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151568"/>
    <s v="0351515685"/>
    <s v="R"/>
    <s v="A"/>
    <s v="E"/>
    <x v="1"/>
    <x v="26"/>
    <n v="0"/>
    <n v="0"/>
    <n v="0"/>
    <n v="0"/>
    <n v="0"/>
    <n v="0"/>
    <n v="0"/>
    <n v="0"/>
    <n v="0"/>
    <n v="0"/>
    <n v="517"/>
    <n v="648"/>
    <n v="1165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151829"/>
    <s v="0351518290"/>
    <s v="R"/>
    <s v="A"/>
    <s v="E"/>
    <x v="1"/>
    <x v="178"/>
    <n v="1359"/>
    <n v="1160"/>
    <n v="1820"/>
    <n v="1588"/>
    <n v="2180"/>
    <n v="1503"/>
    <n v="1309"/>
    <n v="1103"/>
    <n v="1374"/>
    <n v="1520"/>
    <n v="1637"/>
    <n v="1430"/>
    <n v="17983"/>
    <n v="-200"/>
    <m/>
    <m/>
    <n v="-400"/>
    <m/>
    <m/>
    <m/>
    <m/>
    <n v="-217"/>
    <m/>
    <m/>
    <m/>
    <m/>
    <m/>
    <m/>
    <m/>
    <m/>
    <m/>
    <m/>
    <m/>
    <n v="-174"/>
    <m/>
    <m/>
    <m/>
    <m/>
    <m/>
    <m/>
    <m/>
    <m/>
    <x v="1"/>
  </r>
  <r>
    <s v="035154339"/>
    <s v="0351543393"/>
    <s v="R"/>
    <s v="A"/>
    <s v="E"/>
    <x v="0"/>
    <x v="79"/>
    <n v="1472"/>
    <n v="1637"/>
    <n v="3878"/>
    <n v="3659"/>
    <n v="3222"/>
    <n v="2067"/>
    <n v="1578"/>
    <n v="1044"/>
    <n v="1370"/>
    <n v="1602"/>
    <n v="1397"/>
    <n v="1160"/>
    <n v="24086"/>
    <n v="-234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5155181"/>
    <s v="0351551812"/>
    <s v="R"/>
    <s v="A"/>
    <s v="E"/>
    <x v="0"/>
    <x v="129"/>
    <n v="920"/>
    <n v="810"/>
    <n v="2668"/>
    <n v="3299"/>
    <n v="3121"/>
    <n v="1777"/>
    <n v="1209"/>
    <n v="906"/>
    <n v="942"/>
    <n v="1088"/>
    <n v="1268"/>
    <n v="1110"/>
    <n v="19118"/>
    <n v="-200"/>
    <m/>
    <m/>
    <m/>
    <m/>
    <m/>
    <m/>
    <m/>
    <n v="-417"/>
    <m/>
    <m/>
    <m/>
    <m/>
    <m/>
    <m/>
    <m/>
    <m/>
    <m/>
    <m/>
    <m/>
    <n v="-460"/>
    <m/>
    <m/>
    <m/>
    <m/>
    <m/>
    <m/>
    <m/>
    <m/>
    <x v="1"/>
  </r>
  <r>
    <s v="035160018"/>
    <s v="0351600186"/>
    <s v="R"/>
    <s v="A"/>
    <s v="EO"/>
    <x v="0"/>
    <x v="146"/>
    <n v="709"/>
    <n v="676"/>
    <n v="676"/>
    <n v="872"/>
    <n v="557"/>
    <n v="455"/>
    <n v="431"/>
    <n v="539"/>
    <n v="639"/>
    <n v="436"/>
    <n v="633"/>
    <n v="448"/>
    <n v="707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160102"/>
    <s v="0351601022"/>
    <s v="R"/>
    <s v="A"/>
    <s v="E"/>
    <x v="1"/>
    <x v="45"/>
    <n v="183"/>
    <n v="95"/>
    <n v="129"/>
    <n v="190"/>
    <n v="150"/>
    <n v="110"/>
    <n v="97"/>
    <n v="99"/>
    <n v="117"/>
    <n v="230"/>
    <n v="500"/>
    <n v="512"/>
    <n v="2412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5160105"/>
    <s v="0351601103"/>
    <s v="R"/>
    <s v="A"/>
    <s v="E"/>
    <x v="1"/>
    <x v="45"/>
    <n v="729"/>
    <n v="615"/>
    <n v="1188"/>
    <n v="1160"/>
    <n v="1297"/>
    <n v="1212"/>
    <n v="1004"/>
    <n v="641"/>
    <n v="508"/>
    <n v="776"/>
    <n v="1000"/>
    <n v="762"/>
    <n v="10892"/>
    <n v="-167"/>
    <m/>
    <m/>
    <n v="-374.72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160216"/>
    <s v="0351602160"/>
    <s v="R"/>
    <s v="A"/>
    <s v="E"/>
    <x v="1"/>
    <x v="23"/>
    <n v="159"/>
    <n v="225"/>
    <n v="306"/>
    <n v="411"/>
    <n v="386"/>
    <n v="316"/>
    <n v="172"/>
    <n v="176"/>
    <n v="186"/>
    <n v="251"/>
    <n v="322"/>
    <n v="211"/>
    <n v="3121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5160315"/>
    <s v="0351603166"/>
    <s v="R"/>
    <s v="A"/>
    <s v="E"/>
    <x v="0"/>
    <x v="142"/>
    <n v="1668"/>
    <n v="1823"/>
    <n v="3020"/>
    <n v="2449"/>
    <n v="2491"/>
    <n v="915"/>
    <n v="1464"/>
    <n v="929"/>
    <n v="999"/>
    <n v="2081"/>
    <n v="2183"/>
    <n v="1805"/>
    <n v="21827"/>
    <m/>
    <m/>
    <m/>
    <n v="-399.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5161196"/>
    <s v="0351611960"/>
    <s v="R"/>
    <s v="A"/>
    <s v="E"/>
    <x v="0"/>
    <x v="82"/>
    <n v="2116"/>
    <n v="1490"/>
    <n v="1273"/>
    <n v="1732"/>
    <n v="1645"/>
    <n v="1671"/>
    <n v="626"/>
    <n v="555"/>
    <n v="1291"/>
    <n v="1247"/>
    <n v="1424"/>
    <n v="1233"/>
    <n v="1630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162803"/>
    <s v="0351628031"/>
    <s v="R"/>
    <s v="A"/>
    <s v="E"/>
    <x v="1"/>
    <x v="125"/>
    <n v="548"/>
    <n v="535"/>
    <n v="885"/>
    <n v="756"/>
    <n v="841"/>
    <n v="555"/>
    <n v="590"/>
    <n v="692"/>
    <n v="500"/>
    <n v="810"/>
    <n v="699"/>
    <n v="94"/>
    <n v="7505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163931"/>
    <s v="0351639316"/>
    <s v="R"/>
    <s v="A"/>
    <s v="E"/>
    <x v="0"/>
    <x v="21"/>
    <n v="595"/>
    <n v="540"/>
    <n v="986"/>
    <n v="1382"/>
    <n v="998"/>
    <n v="729"/>
    <n v="620"/>
    <n v="647"/>
    <n v="702"/>
    <n v="834"/>
    <n v="800"/>
    <n v="756"/>
    <n v="958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165946"/>
    <s v="0351659460"/>
    <s v="R"/>
    <s v="F"/>
    <s v="E"/>
    <x v="0"/>
    <x v="94"/>
    <n v="672"/>
    <n v="991"/>
    <n v="3227"/>
    <n v="5237"/>
    <n v="1580"/>
    <n v="925"/>
    <n v="543"/>
    <n v="0"/>
    <n v="0"/>
    <n v="0"/>
    <n v="0"/>
    <n v="0"/>
    <n v="1317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165946"/>
    <s v="0351659461"/>
    <s v="R"/>
    <s v="A"/>
    <s v="E"/>
    <x v="0"/>
    <x v="94"/>
    <n v="0"/>
    <n v="0"/>
    <n v="0"/>
    <n v="0"/>
    <n v="0"/>
    <n v="0"/>
    <n v="151"/>
    <n v="1038"/>
    <n v="1583"/>
    <n v="2174"/>
    <n v="1623"/>
    <n v="1230"/>
    <n v="779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166104"/>
    <s v="0351661040"/>
    <s v="R"/>
    <s v="A"/>
    <s v="EO"/>
    <x v="0"/>
    <x v="132"/>
    <n v="917"/>
    <n v="860"/>
    <n v="1130"/>
    <n v="832"/>
    <n v="1085"/>
    <n v="831"/>
    <n v="370"/>
    <n v="589"/>
    <n v="706"/>
    <n v="782"/>
    <n v="717"/>
    <n v="744"/>
    <n v="9563"/>
    <m/>
    <m/>
    <m/>
    <n v="-165.3"/>
    <m/>
    <m/>
    <m/>
    <m/>
    <m/>
    <m/>
    <m/>
    <m/>
    <m/>
    <m/>
    <m/>
    <m/>
    <m/>
    <m/>
    <m/>
    <m/>
    <m/>
    <m/>
    <m/>
    <m/>
    <m/>
    <m/>
    <m/>
    <m/>
    <m/>
    <x v="0"/>
  </r>
  <r>
    <s v="035166219"/>
    <s v="0351662191"/>
    <s v="R"/>
    <s v="A"/>
    <s v="EO"/>
    <x v="0"/>
    <x v="21"/>
    <n v="1331"/>
    <n v="1087"/>
    <n v="1011"/>
    <n v="1479"/>
    <n v="1227"/>
    <n v="1101"/>
    <n v="1156"/>
    <n v="1202"/>
    <n v="1637"/>
    <n v="1602"/>
    <n v="1652"/>
    <n v="1238"/>
    <n v="15723"/>
    <n v="-184"/>
    <m/>
    <m/>
    <n v="-192.31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5168076"/>
    <s v="0351680761"/>
    <s v="R"/>
    <s v="A"/>
    <s v="E"/>
    <x v="0"/>
    <x v="12"/>
    <n v="663"/>
    <n v="799"/>
    <n v="2012"/>
    <n v="2658"/>
    <n v="2576"/>
    <n v="2126"/>
    <n v="1291"/>
    <n v="1146"/>
    <n v="832"/>
    <n v="1995"/>
    <n v="1717"/>
    <n v="413"/>
    <n v="18228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168366"/>
    <s v="0351683660"/>
    <s v="R"/>
    <s v="A"/>
    <s v="E"/>
    <x v="0"/>
    <x v="71"/>
    <n v="325"/>
    <n v="242"/>
    <n v="330"/>
    <n v="334"/>
    <n v="294"/>
    <n v="265"/>
    <n v="222"/>
    <n v="342"/>
    <n v="380"/>
    <n v="601"/>
    <n v="589"/>
    <n v="411"/>
    <n v="4335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169319"/>
    <s v="0351693203"/>
    <s v="R"/>
    <s v="A"/>
    <s v="E"/>
    <x v="0"/>
    <x v="141"/>
    <n v="733"/>
    <n v="434"/>
    <n v="1397"/>
    <n v="2337"/>
    <n v="2450"/>
    <n v="2583"/>
    <n v="1011"/>
    <n v="664"/>
    <n v="455"/>
    <n v="752"/>
    <n v="907"/>
    <n v="724"/>
    <n v="14447"/>
    <n v="-184"/>
    <m/>
    <m/>
    <n v="-399.99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6440322"/>
    <s v="0351700337"/>
    <s v="R"/>
    <s v="A"/>
    <s v="E"/>
    <x v="0"/>
    <x v="15"/>
    <n v="1321"/>
    <n v="1492"/>
    <n v="2820"/>
    <n v="4174"/>
    <n v="3108"/>
    <n v="2202"/>
    <n v="1265"/>
    <n v="992"/>
    <n v="1330"/>
    <n v="1863"/>
    <n v="1516"/>
    <n v="1253"/>
    <n v="2333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900164"/>
    <s v="0351700616"/>
    <s v="R"/>
    <s v="A"/>
    <s v="E"/>
    <x v="0"/>
    <x v="39"/>
    <n v="829"/>
    <n v="701"/>
    <n v="1437"/>
    <n v="1708"/>
    <n v="2250"/>
    <n v="1841"/>
    <n v="713"/>
    <n v="658"/>
    <n v="895"/>
    <n v="1238"/>
    <n v="1424"/>
    <n v="1308"/>
    <n v="15002"/>
    <n v="-217"/>
    <m/>
    <m/>
    <m/>
    <m/>
    <m/>
    <m/>
    <m/>
    <n v="-434"/>
    <m/>
    <m/>
    <m/>
    <m/>
    <m/>
    <m/>
    <m/>
    <m/>
    <m/>
    <m/>
    <m/>
    <n v="-345"/>
    <m/>
    <m/>
    <m/>
    <n v="-175"/>
    <m/>
    <m/>
    <m/>
    <m/>
    <x v="1"/>
  </r>
  <r>
    <s v="035920365"/>
    <s v="0351700736"/>
    <s v="R"/>
    <s v="F"/>
    <s v="EO"/>
    <x v="1"/>
    <x v="66"/>
    <n v="948"/>
    <n v="941"/>
    <n v="4028"/>
    <n v="5732"/>
    <n v="4143"/>
    <n v="5153"/>
    <n v="1924"/>
    <n v="821"/>
    <n v="721"/>
    <n v="1702"/>
    <n v="0"/>
    <n v="0"/>
    <n v="26113"/>
    <n v="-184"/>
    <m/>
    <m/>
    <n v="-400"/>
    <m/>
    <m/>
    <m/>
    <m/>
    <n v="-351"/>
    <m/>
    <m/>
    <m/>
    <m/>
    <m/>
    <m/>
    <m/>
    <m/>
    <m/>
    <m/>
    <m/>
    <m/>
    <m/>
    <m/>
    <m/>
    <m/>
    <m/>
    <m/>
    <m/>
    <m/>
    <x v="1"/>
  </r>
  <r>
    <s v="035170128"/>
    <s v="0351701282"/>
    <s v="R"/>
    <s v="A"/>
    <s v="E"/>
    <x v="0"/>
    <x v="0"/>
    <n v="1104"/>
    <n v="2620"/>
    <n v="2788"/>
    <n v="3412"/>
    <n v="4398"/>
    <n v="2351"/>
    <n v="1904"/>
    <n v="1820"/>
    <n v="1197"/>
    <n v="969"/>
    <n v="1197"/>
    <n v="1103"/>
    <n v="24863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170179"/>
    <s v="0351701795"/>
    <s v="R"/>
    <s v="A"/>
    <s v="E"/>
    <x v="0"/>
    <x v="41"/>
    <n v="471"/>
    <n v="326"/>
    <n v="513"/>
    <n v="727"/>
    <n v="706"/>
    <n v="543"/>
    <n v="478"/>
    <n v="419"/>
    <n v="464"/>
    <n v="505"/>
    <n v="463"/>
    <n v="484"/>
    <n v="6099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5170260"/>
    <s v="0351702600"/>
    <s v="R"/>
    <s v="A"/>
    <s v="EO"/>
    <x v="1"/>
    <x v="12"/>
    <n v="2433"/>
    <n v="1661"/>
    <n v="3186"/>
    <n v="3436"/>
    <n v="2046"/>
    <n v="1912"/>
    <n v="1397"/>
    <n v="1646"/>
    <n v="1855"/>
    <n v="3536"/>
    <n v="2952"/>
    <n v="2673"/>
    <n v="28733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170341"/>
    <s v="0351703410"/>
    <s v="R"/>
    <s v="A"/>
    <s v="EO"/>
    <x v="0"/>
    <x v="15"/>
    <n v="415"/>
    <n v="328"/>
    <n v="294"/>
    <n v="326"/>
    <n v="284"/>
    <n v="296"/>
    <n v="295"/>
    <n v="320"/>
    <n v="442"/>
    <n v="682"/>
    <n v="644"/>
    <n v="547"/>
    <n v="4873"/>
    <n v="-184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5170368"/>
    <s v="0351703701"/>
    <s v="R"/>
    <s v="A"/>
    <s v="E"/>
    <x v="0"/>
    <x v="3"/>
    <n v="924"/>
    <n v="803"/>
    <n v="1453"/>
    <n v="1750"/>
    <n v="1827"/>
    <n v="1212"/>
    <n v="864"/>
    <n v="922"/>
    <n v="952"/>
    <n v="1546"/>
    <n v="1457"/>
    <n v="981"/>
    <n v="14691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5170551"/>
    <s v="0351705523"/>
    <s v="R"/>
    <s v="A"/>
    <s v="E"/>
    <x v="1"/>
    <x v="3"/>
    <n v="863"/>
    <n v="1440"/>
    <n v="3055"/>
    <n v="3763"/>
    <n v="2882"/>
    <n v="1806"/>
    <n v="1390"/>
    <n v="851"/>
    <n v="1000"/>
    <n v="1783"/>
    <n v="1471"/>
    <n v="902"/>
    <n v="21206"/>
    <n v="-234"/>
    <m/>
    <m/>
    <n v="-305.72000000000003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5173112"/>
    <s v="0351731120"/>
    <s v="R"/>
    <s v="A"/>
    <s v="E"/>
    <x v="0"/>
    <x v="15"/>
    <n v="1082"/>
    <n v="787"/>
    <n v="1272"/>
    <n v="1340"/>
    <n v="1665"/>
    <n v="1480"/>
    <n v="656"/>
    <n v="744"/>
    <n v="1261"/>
    <n v="2094"/>
    <n v="1973"/>
    <n v="1392"/>
    <n v="15746"/>
    <n v="-167"/>
    <m/>
    <m/>
    <n v="-400"/>
    <m/>
    <m/>
    <m/>
    <m/>
    <n v="-401"/>
    <m/>
    <m/>
    <m/>
    <m/>
    <m/>
    <m/>
    <m/>
    <m/>
    <m/>
    <m/>
    <m/>
    <m/>
    <m/>
    <m/>
    <m/>
    <m/>
    <m/>
    <m/>
    <m/>
    <m/>
    <x v="1"/>
  </r>
  <r>
    <s v="035173753"/>
    <s v="0351737532"/>
    <s v="R"/>
    <s v="A"/>
    <s v="E"/>
    <x v="0"/>
    <x v="14"/>
    <n v="496"/>
    <n v="683"/>
    <n v="1375"/>
    <n v="2024"/>
    <n v="1855"/>
    <n v="1550"/>
    <n v="897"/>
    <n v="538"/>
    <n v="466"/>
    <n v="859"/>
    <n v="700"/>
    <n v="516"/>
    <n v="11959"/>
    <m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5174367"/>
    <s v="0351743670"/>
    <s v="R"/>
    <s v="A"/>
    <s v="E"/>
    <x v="0"/>
    <x v="124"/>
    <n v="1714"/>
    <n v="2252"/>
    <n v="3702"/>
    <n v="3842"/>
    <n v="4268"/>
    <n v="3971"/>
    <n v="2434"/>
    <n v="1508"/>
    <n v="1736"/>
    <n v="2163"/>
    <n v="2706"/>
    <n v="1928"/>
    <n v="32224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5175774"/>
    <s v="0351757763"/>
    <s v="R"/>
    <s v="A"/>
    <s v="E"/>
    <x v="0"/>
    <x v="105"/>
    <n v="502"/>
    <n v="364"/>
    <n v="361"/>
    <n v="307"/>
    <n v="317"/>
    <n v="300"/>
    <n v="352"/>
    <n v="481"/>
    <n v="504"/>
    <n v="688"/>
    <n v="722"/>
    <n v="563"/>
    <n v="5461"/>
    <n v="-200"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5176726"/>
    <s v="0351767260"/>
    <s v="R"/>
    <s v="A"/>
    <s v="EO"/>
    <x v="0"/>
    <x v="14"/>
    <n v="497"/>
    <n v="451"/>
    <n v="512"/>
    <n v="885"/>
    <n v="1345"/>
    <n v="730"/>
    <n v="620"/>
    <n v="513"/>
    <n v="486"/>
    <n v="669"/>
    <n v="848"/>
    <n v="666"/>
    <n v="8222"/>
    <n v="-200"/>
    <m/>
    <m/>
    <m/>
    <m/>
    <m/>
    <m/>
    <m/>
    <n v="-200"/>
    <m/>
    <m/>
    <m/>
    <m/>
    <m/>
    <m/>
    <m/>
    <m/>
    <m/>
    <m/>
    <m/>
    <n v="-690"/>
    <m/>
    <m/>
    <m/>
    <m/>
    <m/>
    <m/>
    <m/>
    <m/>
    <x v="1"/>
  </r>
  <r>
    <s v="033860259"/>
    <s v="0351800621"/>
    <s v="R"/>
    <s v="A"/>
    <s v="E"/>
    <x v="0"/>
    <x v="124"/>
    <n v="132"/>
    <n v="106"/>
    <n v="95"/>
    <n v="77"/>
    <n v="71"/>
    <n v="83"/>
    <n v="92"/>
    <n v="109"/>
    <n v="137"/>
    <n v="140"/>
    <n v="142"/>
    <n v="143"/>
    <n v="1327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5180190"/>
    <s v="0351801902"/>
    <s v="R"/>
    <s v="A"/>
    <s v="E"/>
    <x v="0"/>
    <x v="52"/>
    <n v="1126"/>
    <n v="1033"/>
    <n v="1652"/>
    <n v="2408"/>
    <n v="2144"/>
    <n v="1837"/>
    <n v="1374"/>
    <n v="1140"/>
    <n v="1014"/>
    <n v="1495"/>
    <n v="1388"/>
    <n v="1391"/>
    <n v="1800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180373"/>
    <s v="0351803732"/>
    <s v="R"/>
    <s v="A"/>
    <s v="E"/>
    <x v="0"/>
    <x v="135"/>
    <n v="1473"/>
    <n v="1800"/>
    <n v="3239"/>
    <n v="3714"/>
    <n v="4548"/>
    <n v="3019"/>
    <n v="2056"/>
    <n v="1552"/>
    <n v="1452"/>
    <n v="2422"/>
    <n v="1778"/>
    <n v="1754"/>
    <n v="28807"/>
    <m/>
    <m/>
    <m/>
    <n v="-400"/>
    <m/>
    <m/>
    <m/>
    <m/>
    <n v="-217"/>
    <m/>
    <m/>
    <m/>
    <m/>
    <m/>
    <m/>
    <m/>
    <m/>
    <m/>
    <m/>
    <m/>
    <n v="-230"/>
    <m/>
    <m/>
    <m/>
    <m/>
    <m/>
    <m/>
    <m/>
    <m/>
    <x v="1"/>
  </r>
  <r>
    <s v="035180379"/>
    <s v="0351803792"/>
    <s v="R"/>
    <s v="F"/>
    <s v="E"/>
    <x v="1"/>
    <x v="54"/>
    <n v="512"/>
    <n v="751"/>
    <n v="1287"/>
    <n v="1235"/>
    <n v="3625"/>
    <n v="2551"/>
    <n v="1205"/>
    <n v="1336"/>
    <n v="681"/>
    <n v="1115"/>
    <n v="615"/>
    <n v="0"/>
    <n v="14913"/>
    <n v="-184"/>
    <m/>
    <m/>
    <n v="-399.99"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5180532"/>
    <s v="0351805346"/>
    <s v="R"/>
    <s v="A"/>
    <s v="E"/>
    <x v="1"/>
    <x v="23"/>
    <n v="524"/>
    <n v="448"/>
    <n v="2137"/>
    <n v="2335"/>
    <n v="1473"/>
    <n v="716"/>
    <n v="539"/>
    <n v="427"/>
    <n v="746"/>
    <n v="1005"/>
    <n v="934"/>
    <n v="639"/>
    <n v="11923"/>
    <m/>
    <m/>
    <m/>
    <n v="-82.56"/>
    <m/>
    <m/>
    <m/>
    <m/>
    <m/>
    <m/>
    <m/>
    <m/>
    <m/>
    <m/>
    <m/>
    <m/>
    <m/>
    <m/>
    <m/>
    <m/>
    <m/>
    <m/>
    <m/>
    <m/>
    <n v="-175"/>
    <m/>
    <m/>
    <m/>
    <m/>
    <x v="0"/>
  </r>
  <r>
    <s v="035180529"/>
    <s v="0351805348"/>
    <s v="R"/>
    <s v="A"/>
    <s v="E"/>
    <x v="0"/>
    <x v="3"/>
    <n v="1080"/>
    <n v="1059"/>
    <n v="1640"/>
    <n v="1837"/>
    <n v="1492"/>
    <n v="1365"/>
    <n v="1269"/>
    <n v="1162"/>
    <n v="1367"/>
    <n v="1670"/>
    <n v="1660"/>
    <n v="1240"/>
    <n v="16841"/>
    <n v="-200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182167"/>
    <s v="0351821683"/>
    <s v="R"/>
    <s v="A"/>
    <s v="E"/>
    <x v="0"/>
    <x v="15"/>
    <n v="499"/>
    <n v="860"/>
    <n v="1977"/>
    <n v="2051"/>
    <n v="2218"/>
    <n v="2102"/>
    <n v="1286"/>
    <n v="777"/>
    <n v="756"/>
    <n v="1169"/>
    <n v="900"/>
    <n v="1070"/>
    <n v="15665"/>
    <n v="-167"/>
    <m/>
    <m/>
    <n v="0"/>
    <m/>
    <m/>
    <m/>
    <m/>
    <n v="-167"/>
    <m/>
    <m/>
    <m/>
    <m/>
    <m/>
    <m/>
    <m/>
    <m/>
    <m/>
    <m/>
    <m/>
    <n v="-460"/>
    <m/>
    <m/>
    <m/>
    <n v="-175"/>
    <m/>
    <m/>
    <m/>
    <m/>
    <x v="1"/>
  </r>
  <r>
    <s v="035183607"/>
    <s v="0351836070"/>
    <s v="R"/>
    <s v="F"/>
    <s v="E"/>
    <x v="1"/>
    <x v="158"/>
    <n v="1125"/>
    <n v="1327"/>
    <n v="2669"/>
    <n v="3053"/>
    <n v="1999"/>
    <n v="1665"/>
    <n v="1377"/>
    <n v="1556"/>
    <n v="1801"/>
    <n v="1882"/>
    <n v="1303"/>
    <n v="271"/>
    <n v="20028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5184453"/>
    <s v="0351844530"/>
    <s v="R"/>
    <s v="A"/>
    <s v="E"/>
    <x v="0"/>
    <x v="21"/>
    <n v="511"/>
    <n v="570"/>
    <n v="904"/>
    <n v="1128"/>
    <n v="838"/>
    <n v="613"/>
    <n v="448"/>
    <n v="416"/>
    <n v="539"/>
    <n v="710"/>
    <n v="635"/>
    <n v="432"/>
    <n v="7744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185700"/>
    <s v="0351857000"/>
    <s v="R"/>
    <s v="A"/>
    <s v="EO"/>
    <x v="0"/>
    <x v="14"/>
    <n v="472"/>
    <n v="724"/>
    <n v="1540"/>
    <n v="2220"/>
    <n v="1958"/>
    <n v="1758"/>
    <n v="912"/>
    <n v="477"/>
    <n v="401"/>
    <n v="739"/>
    <n v="659"/>
    <n v="483"/>
    <n v="12343"/>
    <n v="-167"/>
    <m/>
    <m/>
    <n v="-400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5187631"/>
    <s v="0351876310"/>
    <s v="R"/>
    <s v="A"/>
    <s v="E"/>
    <x v="0"/>
    <x v="15"/>
    <n v="1427"/>
    <n v="1515"/>
    <n v="1555"/>
    <n v="1690"/>
    <n v="1478"/>
    <n v="1657"/>
    <n v="1303"/>
    <n v="1764"/>
    <n v="1725"/>
    <n v="2212"/>
    <n v="1731"/>
    <n v="1794"/>
    <n v="19851"/>
    <n v="-250"/>
    <m/>
    <m/>
    <n v="0"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5189427"/>
    <s v="0351894278"/>
    <s v="R"/>
    <s v="A"/>
    <s v="E"/>
    <x v="1"/>
    <x v="23"/>
    <n v="317"/>
    <n v="425"/>
    <n v="1150"/>
    <n v="1148"/>
    <n v="1538"/>
    <n v="1177"/>
    <n v="733"/>
    <n v="403"/>
    <n v="388"/>
    <n v="523"/>
    <n v="511"/>
    <n v="368"/>
    <n v="868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189455"/>
    <s v="0351894558"/>
    <s v="R"/>
    <s v="A"/>
    <s v="EO"/>
    <x v="0"/>
    <x v="12"/>
    <n v="1872"/>
    <n v="1639"/>
    <n v="2179"/>
    <n v="2889"/>
    <n v="2701"/>
    <n v="2435"/>
    <n v="1726"/>
    <n v="1685"/>
    <n v="1766"/>
    <n v="2485"/>
    <n v="2092"/>
    <n v="1654"/>
    <n v="25123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5190057"/>
    <s v="0351900588"/>
    <s v="R"/>
    <s v="A"/>
    <s v="E"/>
    <x v="1"/>
    <x v="41"/>
    <n v="2047"/>
    <n v="1587"/>
    <n v="1301"/>
    <n v="1286"/>
    <n v="1243"/>
    <n v="1280"/>
    <n v="1034"/>
    <n v="1394"/>
    <n v="1465"/>
    <n v="3066"/>
    <n v="3557"/>
    <n v="2746"/>
    <n v="22006"/>
    <n v="-250"/>
    <m/>
    <m/>
    <n v="0"/>
    <m/>
    <m/>
    <m/>
    <m/>
    <n v="-250"/>
    <m/>
    <m/>
    <m/>
    <m/>
    <m/>
    <m/>
    <m/>
    <m/>
    <m/>
    <m/>
    <m/>
    <n v="-232"/>
    <m/>
    <m/>
    <m/>
    <m/>
    <m/>
    <m/>
    <m/>
    <m/>
    <x v="1"/>
  </r>
  <r>
    <s v="034070280"/>
    <s v="0351900926"/>
    <s v="R"/>
    <s v="A"/>
    <s v="E"/>
    <x v="1"/>
    <x v="13"/>
    <n v="947"/>
    <n v="871"/>
    <n v="1548"/>
    <n v="2120"/>
    <n v="1976"/>
    <n v="2172"/>
    <n v="995"/>
    <n v="362"/>
    <n v="291"/>
    <n v="858"/>
    <n v="634"/>
    <n v="589"/>
    <n v="13363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190096"/>
    <s v="0351900966"/>
    <s v="R"/>
    <s v="C"/>
    <s v="E"/>
    <x v="1"/>
    <x v="120"/>
    <n v="370"/>
    <n v="704"/>
    <n v="1520"/>
    <n v="2189"/>
    <n v="3353"/>
    <n v="1260"/>
    <n v="0"/>
    <n v="0"/>
    <n v="0"/>
    <n v="0"/>
    <n v="0"/>
    <n v="0"/>
    <n v="9396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190261"/>
    <s v="0351902612"/>
    <s v="R"/>
    <s v="A"/>
    <s v="E"/>
    <x v="1"/>
    <x v="12"/>
    <n v="997"/>
    <n v="1121"/>
    <n v="1985"/>
    <n v="2329"/>
    <n v="2169"/>
    <n v="1940"/>
    <n v="1575"/>
    <n v="1418"/>
    <n v="1344"/>
    <n v="2083"/>
    <n v="1601"/>
    <n v="1303"/>
    <n v="19865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5190309"/>
    <s v="0351903099"/>
    <s v="R"/>
    <s v="A"/>
    <s v="E"/>
    <x v="0"/>
    <x v="14"/>
    <n v="451"/>
    <n v="363"/>
    <n v="557"/>
    <n v="776"/>
    <n v="750"/>
    <n v="674"/>
    <n v="433"/>
    <n v="491"/>
    <n v="511"/>
    <n v="745"/>
    <n v="661"/>
    <n v="590"/>
    <n v="7002"/>
    <n v="-45"/>
    <m/>
    <m/>
    <m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5190315"/>
    <s v="0351903179"/>
    <s v="R"/>
    <s v="A"/>
    <s v="E"/>
    <x v="0"/>
    <x v="12"/>
    <n v="687"/>
    <n v="1356"/>
    <n v="2602"/>
    <n v="3372"/>
    <n v="2897"/>
    <n v="2791"/>
    <n v="1574"/>
    <n v="892"/>
    <n v="782"/>
    <n v="795"/>
    <n v="627"/>
    <n v="556"/>
    <n v="18931"/>
    <n v="-200"/>
    <m/>
    <m/>
    <n v="0"/>
    <m/>
    <m/>
    <m/>
    <m/>
    <n v="-400"/>
    <m/>
    <m/>
    <m/>
    <m/>
    <m/>
    <m/>
    <m/>
    <m/>
    <m/>
    <m/>
    <m/>
    <m/>
    <m/>
    <m/>
    <m/>
    <m/>
    <m/>
    <m/>
    <m/>
    <m/>
    <x v="1"/>
  </r>
  <r>
    <s v="035190327"/>
    <s v="0351903270"/>
    <s v="R"/>
    <s v="A"/>
    <s v="E"/>
    <x v="1"/>
    <x v="193"/>
    <n v="4"/>
    <n v="5"/>
    <n v="5"/>
    <n v="6"/>
    <n v="8"/>
    <n v="6"/>
    <n v="3"/>
    <n v="3"/>
    <n v="4"/>
    <n v="3"/>
    <n v="6"/>
    <n v="8"/>
    <n v="6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190372"/>
    <s v="0351903746"/>
    <s v="R"/>
    <s v="F"/>
    <s v="E"/>
    <x v="0"/>
    <x v="54"/>
    <n v="0"/>
    <n v="297"/>
    <n v="2195"/>
    <n v="3603"/>
    <n v="3224"/>
    <n v="2638"/>
    <n v="44"/>
    <n v="0"/>
    <n v="0"/>
    <n v="0"/>
    <n v="0"/>
    <n v="0"/>
    <n v="1200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190423"/>
    <s v="0351904239"/>
    <s v="R"/>
    <s v="A"/>
    <s v="E"/>
    <x v="0"/>
    <x v="30"/>
    <n v="129"/>
    <n v="104"/>
    <n v="121"/>
    <n v="104"/>
    <n v="92"/>
    <n v="117"/>
    <n v="104"/>
    <n v="103"/>
    <n v="104"/>
    <n v="133"/>
    <n v="177"/>
    <n v="115"/>
    <n v="140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190465"/>
    <s v="0351904652"/>
    <s v="R"/>
    <s v="A"/>
    <s v="E"/>
    <x v="0"/>
    <x v="67"/>
    <n v="1634"/>
    <n v="1578"/>
    <n v="2745"/>
    <n v="4706"/>
    <n v="4420"/>
    <n v="1684"/>
    <n v="1775"/>
    <n v="1344"/>
    <n v="1861"/>
    <n v="2205"/>
    <n v="2084"/>
    <n v="1649"/>
    <n v="27685"/>
    <n v="-150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190477"/>
    <s v="0351904776"/>
    <s v="R"/>
    <s v="A"/>
    <s v="EO"/>
    <x v="0"/>
    <x v="21"/>
    <n v="1463"/>
    <n v="1355"/>
    <n v="5261"/>
    <n v="6615"/>
    <n v="5262"/>
    <n v="3240"/>
    <n v="2541"/>
    <n v="1633"/>
    <n v="2644"/>
    <n v="2905"/>
    <n v="2849"/>
    <n v="2505"/>
    <n v="38273"/>
    <n v="-21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190501"/>
    <s v="0351905010"/>
    <s v="R"/>
    <s v="A"/>
    <s v="E"/>
    <x v="1"/>
    <x v="21"/>
    <n v="511"/>
    <n v="495"/>
    <n v="576"/>
    <n v="398"/>
    <n v="432"/>
    <n v="474"/>
    <n v="535"/>
    <n v="591"/>
    <n v="544"/>
    <n v="671"/>
    <n v="686"/>
    <n v="654"/>
    <n v="6567"/>
    <m/>
    <m/>
    <m/>
    <n v="-209.7"/>
    <m/>
    <m/>
    <m/>
    <m/>
    <n v="-217"/>
    <m/>
    <m/>
    <m/>
    <m/>
    <m/>
    <m/>
    <m/>
    <m/>
    <m/>
    <m/>
    <m/>
    <m/>
    <m/>
    <m/>
    <m/>
    <m/>
    <m/>
    <m/>
    <m/>
    <m/>
    <x v="1"/>
  </r>
  <r>
    <s v="035190504"/>
    <s v="0351905040"/>
    <s v="R"/>
    <s v="A"/>
    <s v="E"/>
    <x v="1"/>
    <x v="21"/>
    <n v="534"/>
    <n v="609"/>
    <n v="378"/>
    <n v="344"/>
    <n v="312"/>
    <n v="330"/>
    <n v="483"/>
    <n v="793"/>
    <n v="1542"/>
    <n v="1939"/>
    <n v="1658"/>
    <n v="1755"/>
    <n v="10677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190534"/>
    <s v="0351905342"/>
    <s v="R"/>
    <s v="A"/>
    <s v="E"/>
    <x v="0"/>
    <x v="7"/>
    <n v="503"/>
    <n v="629"/>
    <n v="1505"/>
    <n v="513"/>
    <n v="415"/>
    <n v="496"/>
    <n v="458"/>
    <n v="453"/>
    <n v="467"/>
    <n v="841"/>
    <n v="603"/>
    <n v="379"/>
    <n v="7262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190582"/>
    <s v="0351905822"/>
    <s v="R"/>
    <s v="C"/>
    <s v="E"/>
    <x v="0"/>
    <x v="134"/>
    <n v="1713"/>
    <n v="1248"/>
    <n v="2074"/>
    <n v="2137"/>
    <n v="1434"/>
    <n v="0"/>
    <n v="0"/>
    <n v="0"/>
    <n v="0"/>
    <n v="0"/>
    <n v="0"/>
    <n v="0"/>
    <n v="8606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5192081"/>
    <s v="0351920816"/>
    <s v="R"/>
    <s v="A"/>
    <s v="EO"/>
    <x v="1"/>
    <x v="170"/>
    <n v="724"/>
    <n v="1462"/>
    <n v="2428"/>
    <n v="2243"/>
    <n v="1543"/>
    <n v="1030"/>
    <n v="1060"/>
    <n v="1259"/>
    <n v="976"/>
    <n v="1189"/>
    <n v="1432"/>
    <n v="1070"/>
    <n v="1641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196794"/>
    <s v="0351967940"/>
    <s v="R"/>
    <s v="A"/>
    <s v="E"/>
    <x v="0"/>
    <x v="17"/>
    <n v="850"/>
    <n v="900"/>
    <n v="1540"/>
    <n v="2168"/>
    <n v="1900"/>
    <n v="2088"/>
    <n v="1151"/>
    <n v="1086"/>
    <n v="961"/>
    <n v="1127"/>
    <n v="1149"/>
    <n v="895"/>
    <n v="1581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199705"/>
    <s v="0351997058"/>
    <s v="R"/>
    <s v="C"/>
    <s v="E"/>
    <x v="1"/>
    <x v="3"/>
    <n v="409"/>
    <n v="265"/>
    <n v="418"/>
    <n v="866"/>
    <n v="1304"/>
    <n v="0"/>
    <n v="0"/>
    <n v="0"/>
    <n v="0"/>
    <n v="0"/>
    <n v="0"/>
    <n v="0"/>
    <n v="3262"/>
    <m/>
    <m/>
    <m/>
    <n v="0"/>
    <m/>
    <m/>
    <m/>
    <m/>
    <n v="-200"/>
    <m/>
    <m/>
    <m/>
    <m/>
    <m/>
    <m/>
    <m/>
    <m/>
    <m/>
    <m/>
    <m/>
    <n v="-116"/>
    <m/>
    <m/>
    <m/>
    <m/>
    <m/>
    <m/>
    <m/>
    <m/>
    <x v="1"/>
  </r>
  <r>
    <s v="038130159"/>
    <s v="0352000616"/>
    <s v="R"/>
    <s v="A"/>
    <s v="E"/>
    <x v="0"/>
    <x v="41"/>
    <n v="1866"/>
    <n v="1468"/>
    <n v="1638"/>
    <n v="1993"/>
    <n v="1970"/>
    <n v="2325"/>
    <n v="2100"/>
    <n v="2104"/>
    <n v="2493"/>
    <n v="3342"/>
    <n v="3150"/>
    <n v="2856"/>
    <n v="27305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02596"/>
    <s v="0352025962"/>
    <s v="R"/>
    <s v="A"/>
    <s v="E"/>
    <x v="0"/>
    <x v="130"/>
    <n v="648"/>
    <n v="430"/>
    <n v="546"/>
    <n v="632"/>
    <n v="692"/>
    <n v="723"/>
    <n v="523"/>
    <n v="469"/>
    <n v="445"/>
    <n v="780"/>
    <n v="927"/>
    <n v="820"/>
    <n v="7635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5202971"/>
    <s v="0352029718"/>
    <s v="R"/>
    <s v="A"/>
    <s v="EO"/>
    <x v="0"/>
    <x v="5"/>
    <n v="451"/>
    <n v="304"/>
    <n v="225"/>
    <n v="790"/>
    <n v="1049"/>
    <n v="789"/>
    <n v="781"/>
    <n v="909"/>
    <n v="658"/>
    <n v="726"/>
    <n v="806"/>
    <n v="760"/>
    <n v="8248"/>
    <n v="-250"/>
    <m/>
    <m/>
    <m/>
    <m/>
    <m/>
    <m/>
    <m/>
    <n v="-250"/>
    <m/>
    <m/>
    <m/>
    <m/>
    <m/>
    <m/>
    <m/>
    <m/>
    <m/>
    <m/>
    <m/>
    <n v="-232"/>
    <m/>
    <m/>
    <m/>
    <m/>
    <m/>
    <m/>
    <m/>
    <m/>
    <x v="1"/>
  </r>
  <r>
    <s v="035203120"/>
    <s v="0352031201"/>
    <s v="R"/>
    <s v="A"/>
    <s v="EO"/>
    <x v="0"/>
    <x v="158"/>
    <n v="321"/>
    <n v="314"/>
    <n v="786"/>
    <n v="1007"/>
    <n v="672"/>
    <n v="491"/>
    <n v="334"/>
    <n v="298"/>
    <n v="278"/>
    <n v="440"/>
    <n v="427"/>
    <n v="286"/>
    <n v="565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203252"/>
    <s v="0352032540"/>
    <s v="R"/>
    <s v="A"/>
    <s v="E"/>
    <x v="0"/>
    <x v="103"/>
    <n v="901"/>
    <n v="285"/>
    <n v="331"/>
    <n v="2465"/>
    <n v="2214"/>
    <n v="1917"/>
    <n v="1111"/>
    <n v="1170"/>
    <n v="944"/>
    <n v="1661"/>
    <n v="2070"/>
    <n v="1770"/>
    <n v="16839"/>
    <n v="-184"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203263"/>
    <s v="0352032632"/>
    <s v="R"/>
    <s v="A"/>
    <s v="E"/>
    <x v="1"/>
    <x v="27"/>
    <n v="473"/>
    <n v="449"/>
    <n v="844"/>
    <n v="1255"/>
    <n v="889"/>
    <n v="898"/>
    <n v="824"/>
    <n v="629"/>
    <n v="657"/>
    <n v="1102"/>
    <n v="927"/>
    <n v="442"/>
    <n v="9389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5203469"/>
    <s v="0352034690"/>
    <s v="R"/>
    <s v="C"/>
    <s v="E"/>
    <x v="0"/>
    <x v="14"/>
    <n v="1030"/>
    <n v="781"/>
    <n v="2187"/>
    <n v="2518"/>
    <n v="1911"/>
    <n v="1024"/>
    <n v="0"/>
    <n v="0"/>
    <n v="0"/>
    <n v="0"/>
    <n v="0"/>
    <n v="0"/>
    <n v="945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205730"/>
    <s v="0352057315"/>
    <s v="R"/>
    <s v="A"/>
    <s v="E"/>
    <x v="0"/>
    <x v="14"/>
    <n v="0"/>
    <n v="0"/>
    <n v="1387"/>
    <n v="2429"/>
    <n v="3106"/>
    <n v="1856"/>
    <n v="1449"/>
    <n v="1113"/>
    <n v="1501"/>
    <n v="2162"/>
    <n v="1581"/>
    <n v="1875"/>
    <n v="18459"/>
    <n v="-23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206008"/>
    <s v="0352060081"/>
    <s v="R"/>
    <s v="A"/>
    <s v="E"/>
    <x v="1"/>
    <x v="9"/>
    <n v="0"/>
    <n v="0"/>
    <n v="0"/>
    <n v="0"/>
    <n v="0"/>
    <n v="0"/>
    <n v="0"/>
    <n v="0"/>
    <n v="0"/>
    <n v="0"/>
    <n v="974"/>
    <n v="1291"/>
    <n v="226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07392"/>
    <s v="0352073921"/>
    <s v="R"/>
    <s v="F"/>
    <s v="EO"/>
    <x v="0"/>
    <x v="178"/>
    <n v="0"/>
    <n v="0"/>
    <n v="0"/>
    <n v="2231"/>
    <n v="3864"/>
    <n v="2807"/>
    <n v="1504"/>
    <n v="911"/>
    <n v="693"/>
    <n v="1073"/>
    <n v="1842"/>
    <n v="0"/>
    <n v="14925"/>
    <m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5209869"/>
    <s v="0352098707"/>
    <s v="R"/>
    <s v="A"/>
    <s v="E"/>
    <x v="0"/>
    <x v="29"/>
    <n v="1354"/>
    <n v="850"/>
    <n v="863"/>
    <n v="1415"/>
    <n v="2038"/>
    <n v="1566"/>
    <n v="1628"/>
    <n v="905"/>
    <n v="990"/>
    <n v="1589"/>
    <n v="1692"/>
    <n v="1462"/>
    <n v="16352"/>
    <n v="-200"/>
    <m/>
    <m/>
    <n v="0"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5209990"/>
    <s v="0352099901"/>
    <s v="R"/>
    <s v="A"/>
    <s v="E"/>
    <x v="0"/>
    <x v="21"/>
    <n v="673"/>
    <n v="818"/>
    <n v="1668"/>
    <n v="994"/>
    <n v="1535"/>
    <n v="1161"/>
    <n v="862"/>
    <n v="786"/>
    <n v="1107"/>
    <n v="1659"/>
    <n v="1481"/>
    <n v="1098"/>
    <n v="13842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90295"/>
    <s v="0352100138"/>
    <s v="R"/>
    <s v="A"/>
    <s v="E"/>
    <x v="0"/>
    <x v="54"/>
    <n v="773"/>
    <n v="705"/>
    <n v="1344"/>
    <n v="1863"/>
    <n v="2286"/>
    <n v="1772"/>
    <n v="824"/>
    <n v="755"/>
    <n v="840"/>
    <n v="1296"/>
    <n v="1274"/>
    <n v="1201"/>
    <n v="14933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5210016"/>
    <s v="0352100161"/>
    <s v="R"/>
    <s v="A"/>
    <s v="E"/>
    <x v="0"/>
    <x v="61"/>
    <n v="259"/>
    <n v="1451"/>
    <n v="3730"/>
    <n v="5335"/>
    <n v="5774"/>
    <n v="4940"/>
    <n v="2496"/>
    <n v="1662"/>
    <n v="812"/>
    <n v="262"/>
    <n v="264"/>
    <n v="238"/>
    <n v="2722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10073"/>
    <s v="0352100730"/>
    <s v="R"/>
    <s v="A"/>
    <s v="E"/>
    <x v="0"/>
    <x v="40"/>
    <n v="906"/>
    <n v="474"/>
    <n v="598"/>
    <n v="548"/>
    <n v="469"/>
    <n v="549"/>
    <n v="508"/>
    <n v="532"/>
    <n v="587"/>
    <n v="1529"/>
    <n v="1817"/>
    <n v="1363"/>
    <n v="988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210121"/>
    <s v="0352101213"/>
    <s v="R"/>
    <s v="A"/>
    <s v="E"/>
    <x v="0"/>
    <x v="11"/>
    <n v="1383"/>
    <n v="985"/>
    <n v="1614"/>
    <n v="2570"/>
    <n v="3702"/>
    <n v="2854"/>
    <n v="1326"/>
    <n v="1098"/>
    <n v="884"/>
    <n v="1426"/>
    <n v="1644"/>
    <n v="1590"/>
    <n v="2107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210226"/>
    <s v="0352102263"/>
    <s v="R"/>
    <s v="A"/>
    <s v="EO"/>
    <x v="1"/>
    <x v="54"/>
    <n v="1247"/>
    <n v="1308"/>
    <n v="2087"/>
    <n v="4082"/>
    <n v="4632"/>
    <n v="4015"/>
    <n v="1481"/>
    <n v="1225"/>
    <n v="950"/>
    <n v="2336"/>
    <n v="2576"/>
    <n v="2354"/>
    <n v="2829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210256"/>
    <s v="0352102560"/>
    <s v="R"/>
    <s v="A"/>
    <s v="E"/>
    <x v="1"/>
    <x v="77"/>
    <n v="0"/>
    <n v="0"/>
    <n v="0"/>
    <n v="0"/>
    <n v="0"/>
    <n v="0"/>
    <n v="0"/>
    <n v="654"/>
    <n v="1045"/>
    <n v="2300"/>
    <n v="2060"/>
    <n v="1727"/>
    <n v="778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10340"/>
    <s v="0352103407"/>
    <s v="R"/>
    <s v="A"/>
    <s v="E"/>
    <x v="1"/>
    <x v="143"/>
    <n v="581"/>
    <n v="907"/>
    <n v="961"/>
    <n v="1559"/>
    <n v="1502"/>
    <n v="1549"/>
    <n v="1219"/>
    <n v="871"/>
    <n v="752"/>
    <n v="927"/>
    <n v="892"/>
    <n v="756"/>
    <n v="12476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210366"/>
    <s v="0352103661"/>
    <s v="R"/>
    <s v="F"/>
    <s v="EO"/>
    <x v="0"/>
    <x v="146"/>
    <n v="317"/>
    <n v="2"/>
    <n v="0"/>
    <n v="0"/>
    <n v="0"/>
    <n v="0"/>
    <n v="0"/>
    <n v="0"/>
    <n v="0"/>
    <n v="0"/>
    <n v="0"/>
    <n v="0"/>
    <n v="31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210382"/>
    <s v="0352103821"/>
    <s v="R"/>
    <s v="A"/>
    <s v="E"/>
    <x v="0"/>
    <x v="147"/>
    <n v="703"/>
    <n v="625"/>
    <n v="1461"/>
    <n v="1435"/>
    <n v="1347"/>
    <n v="807"/>
    <n v="758"/>
    <n v="535"/>
    <n v="527"/>
    <n v="709"/>
    <n v="905"/>
    <n v="626"/>
    <n v="1043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10385"/>
    <s v="0352103862"/>
    <s v="R"/>
    <s v="A"/>
    <s v="E"/>
    <x v="0"/>
    <x v="66"/>
    <n v="710"/>
    <n v="767"/>
    <n v="1889"/>
    <n v="2691"/>
    <n v="2764"/>
    <n v="1390"/>
    <n v="900"/>
    <n v="720"/>
    <n v="739"/>
    <n v="1194"/>
    <n v="1109"/>
    <n v="609"/>
    <n v="15482"/>
    <m/>
    <m/>
    <m/>
    <n v="-315.39999999999998"/>
    <m/>
    <m/>
    <m/>
    <m/>
    <n v="-184"/>
    <m/>
    <m/>
    <m/>
    <m/>
    <m/>
    <m/>
    <m/>
    <m/>
    <m/>
    <m/>
    <m/>
    <m/>
    <m/>
    <m/>
    <m/>
    <m/>
    <m/>
    <m/>
    <m/>
    <m/>
    <x v="1"/>
  </r>
  <r>
    <s v="035210475"/>
    <s v="0352104750"/>
    <s v="R"/>
    <s v="A"/>
    <s v="EO"/>
    <x v="0"/>
    <x v="26"/>
    <n v="0"/>
    <n v="0"/>
    <n v="215"/>
    <n v="1591"/>
    <n v="1752"/>
    <n v="1050"/>
    <n v="885"/>
    <n v="644"/>
    <n v="814"/>
    <n v="889"/>
    <n v="708"/>
    <n v="541"/>
    <n v="9089"/>
    <m/>
    <m/>
    <m/>
    <n v="-254.42"/>
    <m/>
    <m/>
    <m/>
    <m/>
    <n v="-217"/>
    <m/>
    <m/>
    <m/>
    <m/>
    <m/>
    <m/>
    <m/>
    <m/>
    <m/>
    <m/>
    <m/>
    <m/>
    <m/>
    <m/>
    <m/>
    <m/>
    <m/>
    <m/>
    <m/>
    <m/>
    <x v="1"/>
  </r>
  <r>
    <s v="035210541"/>
    <s v="0352105413"/>
    <s v="R"/>
    <s v="A"/>
    <s v="E"/>
    <x v="1"/>
    <x v="7"/>
    <n v="1392"/>
    <n v="1718"/>
    <n v="3871"/>
    <n v="4193"/>
    <n v="3256"/>
    <n v="2161"/>
    <n v="1506"/>
    <n v="1009"/>
    <n v="1125"/>
    <n v="1477"/>
    <n v="1102"/>
    <n v="1039"/>
    <n v="23849"/>
    <n v="-234"/>
    <m/>
    <m/>
    <n v="-352.93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5210577"/>
    <s v="0352105771"/>
    <s v="R"/>
    <s v="A"/>
    <s v="E"/>
    <x v="1"/>
    <x v="137"/>
    <n v="665"/>
    <n v="1672"/>
    <n v="3762"/>
    <n v="4264"/>
    <n v="3295"/>
    <n v="2191"/>
    <n v="970"/>
    <n v="371"/>
    <n v="592"/>
    <n v="1017"/>
    <n v="716"/>
    <n v="431"/>
    <n v="19946"/>
    <m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5212714"/>
    <s v="0352127140"/>
    <s v="R"/>
    <s v="A"/>
    <s v="E"/>
    <x v="0"/>
    <x v="23"/>
    <n v="800"/>
    <n v="879"/>
    <n v="1445"/>
    <n v="1899"/>
    <n v="1826"/>
    <n v="1629"/>
    <n v="965"/>
    <n v="864"/>
    <n v="679"/>
    <n v="1094"/>
    <n v="1085"/>
    <n v="813"/>
    <n v="13978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212806"/>
    <s v="0352128088"/>
    <s v="R"/>
    <s v="A"/>
    <s v="E"/>
    <x v="0"/>
    <x v="103"/>
    <n v="639"/>
    <n v="997"/>
    <n v="1783"/>
    <n v="2963"/>
    <n v="4437"/>
    <n v="3594"/>
    <n v="3553"/>
    <n v="2639"/>
    <n v="1009"/>
    <n v="986"/>
    <n v="1105"/>
    <n v="1124"/>
    <n v="24829"/>
    <n v="-200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5213436"/>
    <s v="0352134360"/>
    <s v="R"/>
    <s v="A"/>
    <s v="E"/>
    <x v="1"/>
    <x v="26"/>
    <n v="381"/>
    <n v="589"/>
    <n v="645"/>
    <n v="738"/>
    <n v="616"/>
    <n v="267"/>
    <n v="209"/>
    <n v="267"/>
    <n v="360"/>
    <n v="559"/>
    <n v="499"/>
    <n v="298"/>
    <n v="5428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5215751"/>
    <s v="0352157510"/>
    <s v="R"/>
    <s v="A"/>
    <s v="EO"/>
    <x v="1"/>
    <x v="21"/>
    <n v="1552"/>
    <n v="1450"/>
    <n v="1539"/>
    <n v="1492"/>
    <n v="1165"/>
    <n v="1121"/>
    <n v="926"/>
    <n v="1272"/>
    <n v="1441"/>
    <n v="1374"/>
    <n v="1221"/>
    <n v="1202"/>
    <n v="15755"/>
    <n v="-250"/>
    <m/>
    <m/>
    <n v="-184.52"/>
    <m/>
    <m/>
    <m/>
    <m/>
    <n v="-234"/>
    <m/>
    <m/>
    <m/>
    <m/>
    <m/>
    <m/>
    <m/>
    <m/>
    <m/>
    <m/>
    <m/>
    <n v="-232"/>
    <m/>
    <m/>
    <m/>
    <n v="-175"/>
    <m/>
    <m/>
    <m/>
    <m/>
    <x v="1"/>
  </r>
  <r>
    <s v="035218935"/>
    <s v="0352189358"/>
    <s v="R"/>
    <s v="F"/>
    <s v="E"/>
    <x v="0"/>
    <x v="0"/>
    <n v="457"/>
    <n v="502"/>
    <n v="640"/>
    <n v="785"/>
    <n v="956"/>
    <n v="749"/>
    <n v="543"/>
    <n v="490"/>
    <n v="550"/>
    <n v="590"/>
    <n v="533"/>
    <n v="0"/>
    <n v="6795"/>
    <m/>
    <m/>
    <m/>
    <n v="0"/>
    <m/>
    <m/>
    <m/>
    <m/>
    <n v="-134"/>
    <m/>
    <m/>
    <m/>
    <m/>
    <m/>
    <m/>
    <m/>
    <m/>
    <m/>
    <m/>
    <m/>
    <m/>
    <m/>
    <m/>
    <m/>
    <m/>
    <m/>
    <m/>
    <m/>
    <m/>
    <x v="1"/>
  </r>
  <r>
    <s v="039150417"/>
    <s v="0352200344"/>
    <s v="R"/>
    <s v="A"/>
    <s v="EO"/>
    <x v="0"/>
    <x v="14"/>
    <n v="782"/>
    <n v="1184"/>
    <n v="2145"/>
    <n v="2721"/>
    <n v="2109"/>
    <n v="2464"/>
    <n v="1253"/>
    <n v="764"/>
    <n v="752"/>
    <n v="1238"/>
    <n v="866"/>
    <n v="545"/>
    <n v="16823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5220042"/>
    <s v="0352200420"/>
    <s v="R"/>
    <s v="A"/>
    <s v="E"/>
    <x v="0"/>
    <x v="8"/>
    <n v="786"/>
    <n v="746"/>
    <n v="1002"/>
    <n v="2194"/>
    <n v="2417"/>
    <n v="1644"/>
    <n v="1036"/>
    <n v="832"/>
    <n v="942"/>
    <n v="1151"/>
    <n v="1163"/>
    <n v="930"/>
    <n v="14843"/>
    <n v="-200"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5220072"/>
    <s v="0352200720"/>
    <s v="R"/>
    <s v="A"/>
    <s v="E"/>
    <x v="1"/>
    <x v="16"/>
    <n v="408"/>
    <n v="628"/>
    <n v="615"/>
    <n v="711"/>
    <n v="625"/>
    <n v="481"/>
    <n v="757"/>
    <n v="468"/>
    <n v="431"/>
    <n v="408"/>
    <n v="568"/>
    <n v="375"/>
    <n v="647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220078"/>
    <s v="0352200781"/>
    <s v="R"/>
    <s v="A"/>
    <s v="E"/>
    <x v="0"/>
    <x v="75"/>
    <n v="516"/>
    <n v="598"/>
    <n v="999"/>
    <n v="1377"/>
    <n v="2011"/>
    <n v="1517"/>
    <n v="888"/>
    <n v="672"/>
    <n v="566"/>
    <n v="584"/>
    <n v="797"/>
    <n v="557"/>
    <n v="11082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5220135"/>
    <s v="0352201350"/>
    <s v="R"/>
    <s v="A"/>
    <s v="E"/>
    <x v="0"/>
    <x v="63"/>
    <n v="713"/>
    <n v="835"/>
    <n v="1349"/>
    <n v="2028"/>
    <n v="2015"/>
    <n v="1846"/>
    <n v="849"/>
    <n v="991"/>
    <n v="750"/>
    <n v="993"/>
    <n v="997"/>
    <n v="956"/>
    <n v="14322"/>
    <n v="-167"/>
    <m/>
    <m/>
    <n v="-187.38"/>
    <m/>
    <m/>
    <m/>
    <m/>
    <n v="-334"/>
    <m/>
    <m/>
    <m/>
    <m/>
    <m/>
    <m/>
    <m/>
    <m/>
    <m/>
    <m/>
    <m/>
    <m/>
    <m/>
    <m/>
    <m/>
    <m/>
    <m/>
    <m/>
    <m/>
    <m/>
    <x v="1"/>
  </r>
  <r>
    <s v="035220324"/>
    <s v="0352203241"/>
    <s v="R"/>
    <s v="F"/>
    <s v="E"/>
    <x v="0"/>
    <x v="15"/>
    <n v="284"/>
    <n v="208"/>
    <n v="254"/>
    <n v="496"/>
    <n v="1609"/>
    <n v="494"/>
    <n v="223"/>
    <n v="299"/>
    <n v="473"/>
    <n v="537"/>
    <n v="0"/>
    <n v="0"/>
    <n v="4877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5220441"/>
    <s v="0352204410"/>
    <s v="R"/>
    <s v="A"/>
    <s v="E"/>
    <x v="1"/>
    <x v="67"/>
    <n v="957"/>
    <n v="711"/>
    <n v="847"/>
    <n v="876"/>
    <n v="843"/>
    <n v="420"/>
    <n v="884"/>
    <n v="1009"/>
    <n v="1120"/>
    <n v="1114"/>
    <n v="1058"/>
    <n v="1181"/>
    <n v="11020"/>
    <m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5220498"/>
    <s v="0352204989"/>
    <s v="R"/>
    <s v="A"/>
    <s v="E"/>
    <x v="1"/>
    <x v="14"/>
    <n v="827"/>
    <n v="1099"/>
    <n v="3816"/>
    <n v="3738"/>
    <n v="3219"/>
    <n v="1584"/>
    <n v="1009"/>
    <n v="370"/>
    <n v="744"/>
    <n v="814"/>
    <n v="748"/>
    <n v="504"/>
    <n v="18472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5220819"/>
    <s v="0352208190"/>
    <s v="R"/>
    <s v="A"/>
    <s v="EO"/>
    <x v="0"/>
    <x v="66"/>
    <n v="1345"/>
    <n v="1143"/>
    <n v="1667"/>
    <n v="1869"/>
    <n v="1641"/>
    <n v="1518"/>
    <n v="1147"/>
    <n v="1245"/>
    <n v="1387"/>
    <n v="1746"/>
    <n v="1202"/>
    <n v="1068"/>
    <n v="16978"/>
    <n v="-150"/>
    <m/>
    <m/>
    <n v="-295.17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5221802"/>
    <s v="0352218020"/>
    <s v="R"/>
    <s v="A"/>
    <s v="E"/>
    <x v="0"/>
    <x v="17"/>
    <n v="1795"/>
    <n v="2038"/>
    <n v="4260"/>
    <n v="6279"/>
    <n v="5679"/>
    <n v="4764"/>
    <n v="3532"/>
    <n v="2630"/>
    <n v="2037"/>
    <n v="2373"/>
    <n v="2707"/>
    <n v="2366"/>
    <n v="40460"/>
    <m/>
    <m/>
    <m/>
    <n v="-322.69"/>
    <m/>
    <m/>
    <m/>
    <m/>
    <n v="-234"/>
    <m/>
    <m/>
    <m/>
    <m/>
    <m/>
    <m/>
    <m/>
    <m/>
    <m/>
    <m/>
    <m/>
    <m/>
    <m/>
    <m/>
    <m/>
    <m/>
    <m/>
    <m/>
    <m/>
    <m/>
    <x v="1"/>
  </r>
  <r>
    <s v="035222038"/>
    <s v="0352220380"/>
    <s v="R"/>
    <s v="A"/>
    <s v="E"/>
    <x v="0"/>
    <x v="27"/>
    <n v="1269"/>
    <n v="1284"/>
    <n v="1276"/>
    <n v="2427"/>
    <n v="1789"/>
    <n v="1485"/>
    <n v="1435"/>
    <n v="1051"/>
    <n v="1335"/>
    <n v="2517"/>
    <n v="1879"/>
    <n v="1388"/>
    <n v="19135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225099"/>
    <s v="0352250992"/>
    <s v="R"/>
    <s v="C"/>
    <s v="EO"/>
    <x v="0"/>
    <x v="44"/>
    <n v="0"/>
    <n v="0"/>
    <n v="0"/>
    <n v="2095"/>
    <n v="2049"/>
    <n v="1792"/>
    <n v="1237"/>
    <n v="1330"/>
    <n v="0"/>
    <n v="0"/>
    <n v="0"/>
    <n v="0"/>
    <n v="8503"/>
    <m/>
    <m/>
    <m/>
    <n v="-399.58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5225599"/>
    <s v="0352255991"/>
    <s v="R"/>
    <s v="A"/>
    <s v="E"/>
    <x v="0"/>
    <x v="19"/>
    <n v="551"/>
    <n v="531"/>
    <n v="900"/>
    <n v="1897"/>
    <n v="1760"/>
    <n v="1316"/>
    <n v="743"/>
    <n v="771"/>
    <n v="816"/>
    <n v="1277"/>
    <n v="1047"/>
    <n v="742"/>
    <n v="1235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226061"/>
    <s v="0352260610"/>
    <s v="R"/>
    <s v="A"/>
    <s v="EO"/>
    <x v="1"/>
    <x v="146"/>
    <n v="0"/>
    <n v="0"/>
    <n v="0"/>
    <n v="353"/>
    <n v="322"/>
    <n v="318"/>
    <n v="283"/>
    <n v="383"/>
    <n v="332"/>
    <n v="389"/>
    <n v="813"/>
    <n v="540"/>
    <n v="373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26779"/>
    <s v="0352267793"/>
    <s v="R"/>
    <s v="A"/>
    <s v="EO"/>
    <x v="0"/>
    <x v="7"/>
    <n v="0"/>
    <n v="579"/>
    <n v="1246"/>
    <n v="1449"/>
    <n v="536"/>
    <n v="614"/>
    <n v="529"/>
    <n v="531"/>
    <n v="681"/>
    <n v="981"/>
    <n v="658"/>
    <n v="599"/>
    <n v="8403"/>
    <n v="-217"/>
    <m/>
    <m/>
    <n v="-286.99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5228903"/>
    <s v="0352289032"/>
    <s v="R"/>
    <s v="A"/>
    <s v="E"/>
    <x v="0"/>
    <x v="21"/>
    <n v="1057"/>
    <n v="1589"/>
    <n v="2444"/>
    <n v="3315"/>
    <n v="2474"/>
    <n v="1763"/>
    <n v="1245"/>
    <n v="806"/>
    <n v="1116"/>
    <n v="1679"/>
    <n v="1601"/>
    <n v="1121"/>
    <n v="20210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5230029"/>
    <s v="0352300437"/>
    <s v="R"/>
    <s v="C"/>
    <s v="E"/>
    <x v="0"/>
    <x v="14"/>
    <n v="0"/>
    <n v="0"/>
    <n v="1429"/>
    <n v="3516"/>
    <n v="4451"/>
    <n v="5275"/>
    <n v="0"/>
    <n v="0"/>
    <n v="0"/>
    <n v="0"/>
    <n v="0"/>
    <n v="0"/>
    <n v="14671"/>
    <m/>
    <m/>
    <m/>
    <n v="-221.09"/>
    <m/>
    <m/>
    <m/>
    <m/>
    <n v="-150"/>
    <m/>
    <m/>
    <m/>
    <m/>
    <m/>
    <m/>
    <m/>
    <m/>
    <m/>
    <m/>
    <m/>
    <m/>
    <m/>
    <m/>
    <m/>
    <m/>
    <m/>
    <m/>
    <m/>
    <m/>
    <x v="1"/>
  </r>
  <r>
    <s v="035230092"/>
    <s v="0352300920"/>
    <s v="R"/>
    <s v="A"/>
    <s v="E"/>
    <x v="1"/>
    <x v="44"/>
    <n v="1171"/>
    <n v="535"/>
    <n v="314"/>
    <n v="721"/>
    <n v="671"/>
    <n v="723"/>
    <n v="679"/>
    <n v="838"/>
    <n v="847"/>
    <n v="1283"/>
    <n v="1940"/>
    <n v="1511"/>
    <n v="1123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230173"/>
    <s v="0352301730"/>
    <s v="R"/>
    <s v="A"/>
    <s v="E"/>
    <x v="1"/>
    <x v="50"/>
    <n v="431"/>
    <n v="1351"/>
    <n v="2141"/>
    <n v="3016"/>
    <n v="2756"/>
    <n v="2679"/>
    <n v="1852"/>
    <n v="1016"/>
    <n v="557"/>
    <n v="723"/>
    <n v="680"/>
    <n v="586"/>
    <n v="1778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230263"/>
    <s v="0352302636"/>
    <s v="R"/>
    <s v="A"/>
    <s v="E"/>
    <x v="0"/>
    <x v="3"/>
    <n v="115"/>
    <n v="172"/>
    <n v="432"/>
    <n v="718"/>
    <n v="719"/>
    <n v="520"/>
    <n v="202"/>
    <n v="157"/>
    <n v="156"/>
    <n v="142"/>
    <n v="169"/>
    <n v="146"/>
    <n v="3648"/>
    <n v="-51"/>
    <m/>
    <m/>
    <n v="-109.01"/>
    <m/>
    <m/>
    <m/>
    <m/>
    <n v="-51"/>
    <m/>
    <m/>
    <m/>
    <m/>
    <m/>
    <m/>
    <m/>
    <m/>
    <m/>
    <m/>
    <m/>
    <n v="-345"/>
    <m/>
    <m/>
    <m/>
    <n v="-137.61000000000001"/>
    <m/>
    <m/>
    <m/>
    <m/>
    <x v="1"/>
  </r>
  <r>
    <s v="035230371"/>
    <s v="0352303710"/>
    <s v="R"/>
    <s v="A"/>
    <s v="E"/>
    <x v="0"/>
    <x v="24"/>
    <n v="848"/>
    <n v="1388"/>
    <n v="3670"/>
    <n v="6017"/>
    <n v="8342"/>
    <n v="6656"/>
    <n v="3551"/>
    <n v="1519"/>
    <n v="1030"/>
    <n v="1195"/>
    <n v="881"/>
    <n v="765"/>
    <n v="35862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30377"/>
    <s v="0352303770"/>
    <s v="R"/>
    <s v="A"/>
    <s v="E"/>
    <x v="1"/>
    <x v="24"/>
    <n v="217"/>
    <n v="230"/>
    <n v="248"/>
    <n v="305"/>
    <n v="249"/>
    <n v="214"/>
    <n v="212"/>
    <n v="257"/>
    <n v="222"/>
    <n v="224"/>
    <n v="221"/>
    <n v="357"/>
    <n v="2956"/>
    <n v="-167"/>
    <m/>
    <m/>
    <m/>
    <m/>
    <m/>
    <m/>
    <m/>
    <n v="-167"/>
    <m/>
    <m/>
    <m/>
    <m/>
    <m/>
    <m/>
    <m/>
    <m/>
    <m/>
    <m/>
    <m/>
    <m/>
    <m/>
    <m/>
    <m/>
    <n v="-167"/>
    <m/>
    <m/>
    <m/>
    <m/>
    <x v="1"/>
  </r>
  <r>
    <s v="035233344"/>
    <s v="0352333441"/>
    <s v="R"/>
    <s v="A"/>
    <s v="E"/>
    <x v="0"/>
    <x v="49"/>
    <n v="372"/>
    <n v="566"/>
    <n v="1462"/>
    <n v="1883"/>
    <n v="1479"/>
    <n v="867"/>
    <n v="586"/>
    <n v="379"/>
    <n v="496"/>
    <n v="791"/>
    <n v="752"/>
    <n v="489"/>
    <n v="10122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233667"/>
    <s v="0352336671"/>
    <s v="R"/>
    <s v="A"/>
    <s v="E"/>
    <x v="0"/>
    <x v="14"/>
    <n v="219"/>
    <n v="299"/>
    <n v="1040"/>
    <n v="1538"/>
    <n v="825"/>
    <n v="481"/>
    <n v="256"/>
    <n v="222"/>
    <n v="267"/>
    <n v="361"/>
    <n v="293"/>
    <n v="186"/>
    <n v="5987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5233758"/>
    <s v="0352337580"/>
    <s v="R"/>
    <s v="F"/>
    <s v="EO"/>
    <x v="1"/>
    <x v="165"/>
    <n v="505"/>
    <n v="925"/>
    <n v="1878"/>
    <n v="2291"/>
    <n v="2600"/>
    <n v="1994"/>
    <n v="223"/>
    <n v="147"/>
    <n v="202"/>
    <n v="0"/>
    <n v="0"/>
    <n v="0"/>
    <n v="10765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234038"/>
    <s v="0352340380"/>
    <s v="R"/>
    <s v="A"/>
    <s v="EO"/>
    <x v="0"/>
    <x v="36"/>
    <n v="1682"/>
    <n v="1604"/>
    <n v="1959"/>
    <n v="2215"/>
    <n v="3304"/>
    <n v="2789"/>
    <n v="1749"/>
    <n v="1728"/>
    <n v="1732"/>
    <n v="2038"/>
    <n v="2415"/>
    <n v="1960"/>
    <n v="25175"/>
    <n v="-234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8780196"/>
    <s v="0352344165"/>
    <s v="R"/>
    <s v="A"/>
    <s v="EO"/>
    <x v="1"/>
    <x v="34"/>
    <n v="1254"/>
    <n v="715"/>
    <n v="1002"/>
    <n v="1021"/>
    <n v="793"/>
    <n v="948"/>
    <n v="728"/>
    <n v="1008"/>
    <n v="1249"/>
    <n v="2405"/>
    <n v="2291"/>
    <n v="1870"/>
    <n v="1528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37786"/>
    <s v="0352377863"/>
    <s v="R"/>
    <s v="A"/>
    <s v="E"/>
    <x v="1"/>
    <x v="23"/>
    <n v="1045"/>
    <n v="756"/>
    <n v="785"/>
    <n v="941"/>
    <n v="780"/>
    <n v="568"/>
    <n v="591"/>
    <n v="600"/>
    <n v="885"/>
    <n v="1641"/>
    <n v="1357"/>
    <n v="1110"/>
    <n v="11059"/>
    <n v="-184"/>
    <m/>
    <m/>
    <n v="-302.97000000000003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5238942"/>
    <s v="0352389423"/>
    <s v="R"/>
    <s v="A"/>
    <s v="EO"/>
    <x v="0"/>
    <x v="112"/>
    <n v="18"/>
    <n v="353"/>
    <n v="507"/>
    <n v="496"/>
    <n v="518"/>
    <n v="321"/>
    <n v="307"/>
    <n v="280"/>
    <n v="248"/>
    <n v="409"/>
    <n v="635"/>
    <n v="641"/>
    <n v="4733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160434"/>
    <s v="0352400540"/>
    <s v="R"/>
    <s v="A"/>
    <s v="EO"/>
    <x v="0"/>
    <x v="148"/>
    <n v="1369"/>
    <n v="1551"/>
    <n v="2028"/>
    <n v="2229"/>
    <n v="1903"/>
    <n v="1436"/>
    <n v="1111"/>
    <n v="786"/>
    <n v="1032"/>
    <n v="1331"/>
    <n v="1276"/>
    <n v="1071"/>
    <n v="17123"/>
    <n v="-150"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5240058"/>
    <s v="0352400580"/>
    <s v="R"/>
    <s v="A"/>
    <s v="E"/>
    <x v="0"/>
    <x v="82"/>
    <n v="1907"/>
    <n v="1340"/>
    <n v="1409"/>
    <n v="2826"/>
    <n v="3125"/>
    <n v="2676"/>
    <n v="1912"/>
    <n v="1252"/>
    <n v="1223"/>
    <n v="1747"/>
    <n v="2551"/>
    <n v="2059"/>
    <n v="24027"/>
    <m/>
    <m/>
    <m/>
    <n v="-400"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5240088"/>
    <s v="0352400880"/>
    <s v="R"/>
    <s v="A"/>
    <s v="EO"/>
    <x v="1"/>
    <x v="109"/>
    <n v="1103"/>
    <n v="786"/>
    <n v="763"/>
    <n v="1051"/>
    <n v="735"/>
    <n v="815"/>
    <n v="965"/>
    <n v="874"/>
    <n v="709"/>
    <n v="2009"/>
    <n v="2427"/>
    <n v="1544"/>
    <n v="1378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240121"/>
    <s v="0352401218"/>
    <s v="R"/>
    <s v="A"/>
    <s v="E"/>
    <x v="1"/>
    <x v="11"/>
    <n v="779"/>
    <n v="575"/>
    <n v="622"/>
    <n v="711"/>
    <n v="689"/>
    <n v="546"/>
    <n v="435"/>
    <n v="400"/>
    <n v="340"/>
    <n v="896"/>
    <n v="1168"/>
    <n v="943"/>
    <n v="8104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5240202"/>
    <s v="0352402040"/>
    <s v="R"/>
    <s v="F"/>
    <s v="E"/>
    <x v="0"/>
    <x v="90"/>
    <n v="990"/>
    <n v="937"/>
    <n v="1283"/>
    <n v="1443"/>
    <n v="1255"/>
    <n v="1317"/>
    <n v="1074"/>
    <n v="1131"/>
    <n v="1241"/>
    <n v="1363"/>
    <n v="1312"/>
    <n v="840"/>
    <n v="14186"/>
    <m/>
    <m/>
    <m/>
    <m/>
    <m/>
    <m/>
    <m/>
    <m/>
    <n v="-90"/>
    <m/>
    <m/>
    <m/>
    <m/>
    <m/>
    <m/>
    <m/>
    <m/>
    <m/>
    <m/>
    <m/>
    <m/>
    <m/>
    <m/>
    <m/>
    <m/>
    <m/>
    <m/>
    <m/>
    <m/>
    <x v="1"/>
  </r>
  <r>
    <s v="035244888"/>
    <s v="0352448880"/>
    <s v="R"/>
    <s v="A"/>
    <s v="E"/>
    <x v="1"/>
    <x v="88"/>
    <n v="885"/>
    <n v="1048"/>
    <n v="1227"/>
    <n v="2509"/>
    <n v="2775"/>
    <n v="2044"/>
    <n v="1112"/>
    <n v="925"/>
    <n v="789"/>
    <n v="966"/>
    <n v="1051"/>
    <n v="760"/>
    <n v="16091"/>
    <m/>
    <m/>
    <m/>
    <n v="-190.47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5245263"/>
    <s v="0352452633"/>
    <s v="R"/>
    <s v="A"/>
    <s v="EO"/>
    <x v="0"/>
    <x v="92"/>
    <n v="0"/>
    <n v="807"/>
    <n v="1222"/>
    <n v="1682"/>
    <n v="2099"/>
    <n v="1800"/>
    <n v="1059"/>
    <n v="999"/>
    <n v="702"/>
    <n v="870"/>
    <n v="858"/>
    <n v="685"/>
    <n v="1278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246455"/>
    <s v="0352464550"/>
    <s v="R"/>
    <s v="A"/>
    <s v="E"/>
    <x v="0"/>
    <x v="46"/>
    <n v="170"/>
    <n v="372"/>
    <n v="254"/>
    <n v="12"/>
    <n v="10"/>
    <n v="14"/>
    <n v="32"/>
    <n v="44"/>
    <n v="409"/>
    <n v="618"/>
    <n v="426"/>
    <n v="132"/>
    <n v="2493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5246633"/>
    <s v="0352466371"/>
    <s v="R"/>
    <s v="F"/>
    <s v="E"/>
    <x v="0"/>
    <x v="21"/>
    <n v="129"/>
    <n v="1085"/>
    <n v="2509"/>
    <n v="3112"/>
    <n v="2363"/>
    <n v="1476"/>
    <n v="1019"/>
    <n v="148"/>
    <n v="0"/>
    <n v="0"/>
    <n v="0"/>
    <n v="0"/>
    <n v="11841"/>
    <m/>
    <m/>
    <m/>
    <n v="-399.99"/>
    <m/>
    <m/>
    <m/>
    <m/>
    <n v="-384"/>
    <m/>
    <m/>
    <m/>
    <m/>
    <m/>
    <m/>
    <m/>
    <m/>
    <m/>
    <m/>
    <m/>
    <m/>
    <m/>
    <m/>
    <m/>
    <m/>
    <m/>
    <m/>
    <m/>
    <m/>
    <x v="1"/>
  </r>
  <r>
    <s v="035246633"/>
    <s v="0352466372"/>
    <s v="R"/>
    <s v="A"/>
    <s v="E"/>
    <x v="0"/>
    <x v="21"/>
    <n v="0"/>
    <n v="0"/>
    <n v="0"/>
    <n v="0"/>
    <n v="0"/>
    <n v="0"/>
    <n v="0"/>
    <n v="323"/>
    <n v="772"/>
    <n v="1153"/>
    <n v="1030"/>
    <n v="838"/>
    <n v="411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48184"/>
    <s v="0352481841"/>
    <s v="R"/>
    <s v="A"/>
    <s v="EO"/>
    <x v="0"/>
    <x v="103"/>
    <n v="1393"/>
    <n v="1384"/>
    <n v="2100"/>
    <n v="2366"/>
    <n v="3367"/>
    <n v="2181"/>
    <n v="1721"/>
    <n v="1744"/>
    <n v="1398"/>
    <n v="1771"/>
    <n v="1723"/>
    <n v="1630"/>
    <n v="22778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248537"/>
    <s v="0352485373"/>
    <s v="R"/>
    <s v="A"/>
    <s v="EO"/>
    <x v="0"/>
    <x v="94"/>
    <n v="855"/>
    <n v="903"/>
    <n v="1640"/>
    <n v="2348"/>
    <n v="1455"/>
    <n v="932"/>
    <n v="993"/>
    <n v="883"/>
    <n v="1127"/>
    <n v="1423"/>
    <n v="1141"/>
    <n v="991"/>
    <n v="1469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48976"/>
    <s v="0352489760"/>
    <s v="R"/>
    <s v="A"/>
    <s v="E"/>
    <x v="0"/>
    <x v="24"/>
    <n v="799"/>
    <n v="1135"/>
    <n v="1982"/>
    <n v="2696"/>
    <n v="2508"/>
    <n v="1959"/>
    <n v="1373"/>
    <n v="986"/>
    <n v="1039"/>
    <n v="959"/>
    <n v="928"/>
    <n v="972"/>
    <n v="17336"/>
    <n v="-368"/>
    <m/>
    <m/>
    <n v="-268.55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230053"/>
    <s v="0352500506"/>
    <s v="R"/>
    <s v="A"/>
    <s v="EO"/>
    <x v="1"/>
    <x v="60"/>
    <n v="545"/>
    <n v="390"/>
    <n v="425"/>
    <n v="371"/>
    <n v="416"/>
    <n v="352"/>
    <n v="429"/>
    <n v="396"/>
    <n v="433"/>
    <n v="612"/>
    <n v="726"/>
    <n v="620"/>
    <n v="5715"/>
    <n v="-184"/>
    <m/>
    <m/>
    <m/>
    <m/>
    <m/>
    <m/>
    <m/>
    <n v="-167"/>
    <m/>
    <m/>
    <m/>
    <m/>
    <m/>
    <m/>
    <m/>
    <m/>
    <m/>
    <m/>
    <m/>
    <n v="-690"/>
    <m/>
    <m/>
    <m/>
    <m/>
    <m/>
    <m/>
    <m/>
    <m/>
    <x v="1"/>
  </r>
  <r>
    <s v="035250162"/>
    <s v="0352501621"/>
    <s v="R"/>
    <s v="A"/>
    <s v="E"/>
    <x v="1"/>
    <x v="37"/>
    <n v="224"/>
    <n v="174"/>
    <n v="356"/>
    <n v="683"/>
    <n v="678"/>
    <n v="473"/>
    <n v="255"/>
    <n v="184"/>
    <n v="199"/>
    <n v="411"/>
    <n v="424"/>
    <n v="330"/>
    <n v="4391"/>
    <n v="-150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250237"/>
    <s v="0352502399"/>
    <s v="R"/>
    <s v="A"/>
    <s v="E"/>
    <x v="1"/>
    <x v="41"/>
    <n v="667"/>
    <n v="848"/>
    <n v="1368"/>
    <n v="2159"/>
    <n v="2449"/>
    <n v="2144"/>
    <n v="1400"/>
    <n v="1017"/>
    <n v="696"/>
    <n v="956"/>
    <n v="1095"/>
    <n v="817"/>
    <n v="1561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250246"/>
    <s v="0352502464"/>
    <s v="R"/>
    <s v="A"/>
    <s v="EO"/>
    <x v="0"/>
    <x v="19"/>
    <n v="0"/>
    <n v="0"/>
    <n v="0"/>
    <n v="0"/>
    <n v="0"/>
    <n v="0"/>
    <n v="0"/>
    <n v="0"/>
    <n v="124"/>
    <n v="1855"/>
    <n v="1660"/>
    <n v="785"/>
    <n v="4424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50252"/>
    <s v="0352502543"/>
    <s v="R"/>
    <s v="F"/>
    <s v="E"/>
    <x v="0"/>
    <x v="89"/>
    <n v="343"/>
    <n v="476"/>
    <n v="1026"/>
    <n v="1031"/>
    <n v="970"/>
    <n v="743"/>
    <n v="473"/>
    <n v="357"/>
    <n v="175"/>
    <n v="0"/>
    <n v="0"/>
    <n v="0"/>
    <n v="5594"/>
    <m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5250270"/>
    <s v="0352502713"/>
    <s v="R"/>
    <s v="A"/>
    <s v="EO"/>
    <x v="0"/>
    <x v="181"/>
    <n v="729"/>
    <n v="1013"/>
    <n v="3003"/>
    <n v="3719"/>
    <n v="4589"/>
    <n v="3946"/>
    <n v="868"/>
    <n v="713"/>
    <n v="751"/>
    <n v="1104"/>
    <n v="1306"/>
    <n v="1136"/>
    <n v="22877"/>
    <n v="-250"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5250309"/>
    <s v="0352503123"/>
    <s v="R"/>
    <s v="A"/>
    <s v="E"/>
    <x v="0"/>
    <x v="19"/>
    <n v="455"/>
    <n v="482"/>
    <n v="913"/>
    <n v="1411"/>
    <n v="1196"/>
    <n v="1044"/>
    <n v="643"/>
    <n v="488"/>
    <n v="575"/>
    <n v="997"/>
    <n v="885"/>
    <n v="588"/>
    <n v="9677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250507"/>
    <s v="0352505081"/>
    <s v="R"/>
    <s v="F"/>
    <s v="E"/>
    <x v="0"/>
    <x v="21"/>
    <n v="1128"/>
    <n v="955"/>
    <n v="4455"/>
    <n v="4784"/>
    <n v="4516"/>
    <n v="2786"/>
    <n v="1092"/>
    <n v="864"/>
    <n v="967"/>
    <n v="1129"/>
    <n v="311"/>
    <n v="0"/>
    <n v="22987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5250950"/>
    <s v="0352509502"/>
    <s v="R"/>
    <s v="A"/>
    <s v="EO"/>
    <x v="0"/>
    <x v="169"/>
    <n v="1799"/>
    <n v="2298"/>
    <n v="3367"/>
    <n v="4287"/>
    <n v="3179"/>
    <n v="2449"/>
    <n v="2113"/>
    <n v="2109"/>
    <n v="2466"/>
    <n v="3119"/>
    <n v="3117"/>
    <n v="2030"/>
    <n v="32333"/>
    <n v="-234"/>
    <m/>
    <m/>
    <n v="-377.98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5253601"/>
    <s v="0352536010"/>
    <s v="R"/>
    <s v="A"/>
    <s v="E"/>
    <x v="1"/>
    <x v="21"/>
    <n v="185"/>
    <n v="228"/>
    <n v="390"/>
    <n v="251"/>
    <n v="437"/>
    <n v="414"/>
    <n v="189"/>
    <n v="63"/>
    <n v="77"/>
    <n v="80"/>
    <n v="82"/>
    <n v="73"/>
    <n v="2469"/>
    <n v="-184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5256914"/>
    <s v="0352569168"/>
    <s v="R"/>
    <s v="C"/>
    <s v="E"/>
    <x v="1"/>
    <x v="26"/>
    <n v="853"/>
    <n v="1431"/>
    <n v="3481"/>
    <n v="4441"/>
    <n v="2702"/>
    <n v="2979"/>
    <n v="1770"/>
    <n v="519"/>
    <n v="0"/>
    <n v="0"/>
    <n v="0"/>
    <n v="0"/>
    <n v="18176"/>
    <m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5257108"/>
    <s v="0352571082"/>
    <s v="R"/>
    <s v="A"/>
    <s v="EO"/>
    <x v="0"/>
    <x v="17"/>
    <n v="393"/>
    <n v="511"/>
    <n v="874"/>
    <n v="1313"/>
    <n v="1710"/>
    <n v="1033"/>
    <n v="595"/>
    <n v="482"/>
    <n v="337"/>
    <n v="407"/>
    <n v="546"/>
    <n v="412"/>
    <n v="8613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5259733"/>
    <s v="0352597331"/>
    <s v="R"/>
    <s v="A"/>
    <s v="E"/>
    <x v="1"/>
    <x v="11"/>
    <n v="620"/>
    <n v="749"/>
    <n v="1503"/>
    <n v="2332"/>
    <n v="2913"/>
    <n v="2213"/>
    <n v="1298"/>
    <n v="986"/>
    <n v="826"/>
    <n v="737"/>
    <n v="797"/>
    <n v="824"/>
    <n v="15798"/>
    <n v="-184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980191"/>
    <s v="0352600025"/>
    <s v="R"/>
    <s v="A"/>
    <s v="EO"/>
    <x v="1"/>
    <x v="34"/>
    <n v="545"/>
    <n v="900"/>
    <n v="1467"/>
    <n v="2306"/>
    <n v="2774"/>
    <n v="2105"/>
    <n v="1143"/>
    <n v="713"/>
    <n v="451"/>
    <n v="805"/>
    <n v="689"/>
    <n v="657"/>
    <n v="14555"/>
    <n v="-150"/>
    <m/>
    <m/>
    <n v="-400"/>
    <m/>
    <m/>
    <m/>
    <m/>
    <n v="-300"/>
    <m/>
    <m/>
    <m/>
    <m/>
    <m/>
    <m/>
    <m/>
    <m/>
    <m/>
    <m/>
    <m/>
    <m/>
    <m/>
    <m/>
    <m/>
    <m/>
    <m/>
    <m/>
    <m/>
    <m/>
    <x v="1"/>
  </r>
  <r>
    <s v="036030297"/>
    <s v="0352600034"/>
    <s v="R"/>
    <s v="A"/>
    <s v="E"/>
    <x v="0"/>
    <x v="12"/>
    <n v="852"/>
    <n v="1553"/>
    <n v="2913"/>
    <n v="3698"/>
    <n v="3523"/>
    <n v="3045"/>
    <n v="1732"/>
    <n v="1349"/>
    <n v="885"/>
    <n v="927"/>
    <n v="875"/>
    <n v="914"/>
    <n v="22266"/>
    <n v="-167"/>
    <m/>
    <m/>
    <n v="-400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4560498"/>
    <s v="0352600151"/>
    <s v="R"/>
    <s v="A"/>
    <s v="E"/>
    <x v="1"/>
    <x v="78"/>
    <n v="388"/>
    <n v="359"/>
    <n v="588"/>
    <n v="403"/>
    <n v="633"/>
    <n v="323"/>
    <n v="368"/>
    <n v="292"/>
    <n v="448"/>
    <n v="762"/>
    <n v="579"/>
    <n v="573"/>
    <n v="5716"/>
    <m/>
    <m/>
    <m/>
    <n v="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5260032"/>
    <s v="0352600330"/>
    <s v="R"/>
    <s v="F"/>
    <s v="E"/>
    <x v="0"/>
    <x v="29"/>
    <n v="349"/>
    <n v="453"/>
    <n v="510"/>
    <n v="1012"/>
    <n v="1341"/>
    <n v="1066"/>
    <n v="770"/>
    <n v="477"/>
    <n v="567"/>
    <n v="552"/>
    <n v="491"/>
    <n v="541"/>
    <n v="8129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260068"/>
    <s v="0352600680"/>
    <s v="R"/>
    <s v="A"/>
    <s v="E"/>
    <x v="1"/>
    <x v="113"/>
    <n v="584"/>
    <n v="279"/>
    <n v="273"/>
    <n v="431"/>
    <n v="637"/>
    <n v="572"/>
    <n v="341"/>
    <n v="353"/>
    <n v="307"/>
    <n v="867"/>
    <n v="1177"/>
    <n v="901"/>
    <n v="6722"/>
    <m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7200387"/>
    <s v="0352600937"/>
    <s v="R"/>
    <s v="A"/>
    <s v="E"/>
    <x v="0"/>
    <x v="51"/>
    <n v="2138"/>
    <n v="1948"/>
    <n v="2989"/>
    <n v="3944"/>
    <n v="2944"/>
    <n v="2824"/>
    <n v="2183"/>
    <n v="2347"/>
    <n v="2338"/>
    <n v="2755"/>
    <n v="2726"/>
    <n v="2248"/>
    <n v="31384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260107"/>
    <s v="0352601114"/>
    <s v="R"/>
    <s v="A"/>
    <s v="E"/>
    <x v="0"/>
    <x v="45"/>
    <n v="0"/>
    <n v="0"/>
    <n v="0"/>
    <n v="0"/>
    <n v="0"/>
    <n v="0"/>
    <n v="0"/>
    <n v="0"/>
    <n v="0"/>
    <n v="0"/>
    <n v="0"/>
    <n v="400"/>
    <n v="40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60131"/>
    <s v="0352601320"/>
    <s v="R"/>
    <s v="F"/>
    <s v="E"/>
    <x v="1"/>
    <x v="178"/>
    <n v="687"/>
    <n v="720"/>
    <n v="1167"/>
    <n v="1495"/>
    <n v="1778"/>
    <n v="1304"/>
    <n v="859"/>
    <n v="802"/>
    <n v="665"/>
    <n v="611"/>
    <n v="0"/>
    <n v="0"/>
    <n v="10088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260137"/>
    <s v="0352601370"/>
    <s v="R"/>
    <s v="A"/>
    <s v="E"/>
    <x v="0"/>
    <x v="178"/>
    <n v="1336"/>
    <n v="787"/>
    <n v="1549"/>
    <n v="1209"/>
    <n v="1558"/>
    <n v="1540"/>
    <n v="1072"/>
    <n v="1051"/>
    <n v="1438"/>
    <n v="1874"/>
    <n v="2067"/>
    <n v="2187"/>
    <n v="17668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260167"/>
    <s v="0352601670"/>
    <s v="R"/>
    <s v="F"/>
    <s v="E"/>
    <x v="0"/>
    <x v="38"/>
    <n v="1543"/>
    <n v="1579"/>
    <n v="1639"/>
    <n v="2757"/>
    <n v="2724"/>
    <n v="2302"/>
    <n v="1894"/>
    <n v="1552"/>
    <n v="979"/>
    <n v="0"/>
    <n v="0"/>
    <n v="0"/>
    <n v="16969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260196"/>
    <s v="0352601986"/>
    <s v="R"/>
    <s v="A"/>
    <s v="E"/>
    <x v="1"/>
    <x v="26"/>
    <n v="789"/>
    <n v="677"/>
    <n v="1115"/>
    <n v="1452"/>
    <n v="1234"/>
    <n v="724"/>
    <n v="659"/>
    <n v="715"/>
    <n v="1042"/>
    <n v="1253"/>
    <n v="1129"/>
    <n v="886"/>
    <n v="11675"/>
    <m/>
    <m/>
    <m/>
    <m/>
    <m/>
    <m/>
    <m/>
    <m/>
    <n v="-90"/>
    <m/>
    <m/>
    <m/>
    <m/>
    <m/>
    <m/>
    <m/>
    <m/>
    <m/>
    <m/>
    <m/>
    <m/>
    <m/>
    <m/>
    <m/>
    <m/>
    <m/>
    <m/>
    <m/>
    <m/>
    <x v="1"/>
  </r>
  <r>
    <s v="035260290"/>
    <s v="0352602912"/>
    <s v="R"/>
    <s v="C"/>
    <s v="EO"/>
    <x v="0"/>
    <x v="71"/>
    <n v="1229"/>
    <n v="1320"/>
    <n v="2450"/>
    <n v="3231"/>
    <n v="2218"/>
    <n v="0"/>
    <n v="0"/>
    <n v="0"/>
    <n v="0"/>
    <n v="0"/>
    <n v="0"/>
    <n v="0"/>
    <n v="10448"/>
    <m/>
    <m/>
    <m/>
    <n v="-203.26"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5260332"/>
    <s v="0352603321"/>
    <s v="R"/>
    <s v="A"/>
    <s v="EO"/>
    <x v="0"/>
    <x v="14"/>
    <n v="575"/>
    <n v="765"/>
    <n v="1815"/>
    <n v="2772"/>
    <n v="1892"/>
    <n v="1564"/>
    <n v="823"/>
    <n v="475"/>
    <n v="635"/>
    <n v="1518"/>
    <n v="1309"/>
    <n v="823"/>
    <n v="14966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260509"/>
    <s v="0352605097"/>
    <s v="R"/>
    <s v="A"/>
    <s v="E"/>
    <x v="1"/>
    <x v="21"/>
    <n v="1658"/>
    <n v="1654"/>
    <n v="3422"/>
    <n v="3672"/>
    <n v="2937"/>
    <n v="2308"/>
    <n v="1868"/>
    <n v="1649"/>
    <n v="1771"/>
    <n v="2592"/>
    <n v="1864"/>
    <n v="1812"/>
    <n v="27207"/>
    <n v="-250"/>
    <m/>
    <m/>
    <n v="-400"/>
    <m/>
    <m/>
    <m/>
    <m/>
    <n v="-500"/>
    <m/>
    <m/>
    <m/>
    <m/>
    <m/>
    <m/>
    <m/>
    <m/>
    <m/>
    <m/>
    <m/>
    <n v="-460"/>
    <m/>
    <m/>
    <m/>
    <n v="-175"/>
    <m/>
    <m/>
    <m/>
    <m/>
    <x v="1"/>
  </r>
  <r>
    <s v="035260518"/>
    <s v="0352605181"/>
    <s v="R"/>
    <s v="A"/>
    <s v="E"/>
    <x v="0"/>
    <x v="48"/>
    <n v="774"/>
    <n v="1157"/>
    <n v="3462"/>
    <n v="3811"/>
    <n v="3999"/>
    <n v="2142"/>
    <n v="1421"/>
    <n v="636"/>
    <n v="640"/>
    <n v="728"/>
    <n v="799"/>
    <n v="671"/>
    <n v="20240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5260657"/>
    <s v="0352606570"/>
    <s v="R"/>
    <s v="A"/>
    <s v="E"/>
    <x v="0"/>
    <x v="26"/>
    <n v="1812"/>
    <n v="1761"/>
    <n v="2369"/>
    <n v="3634"/>
    <n v="2925"/>
    <n v="1619"/>
    <n v="2236"/>
    <n v="1960"/>
    <n v="1963"/>
    <n v="2392"/>
    <n v="2039"/>
    <n v="2120"/>
    <n v="26830"/>
    <n v="-167"/>
    <m/>
    <m/>
    <n v="-399.99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260990"/>
    <s v="0352609903"/>
    <s v="R"/>
    <s v="F"/>
    <s v="E"/>
    <x v="1"/>
    <x v="67"/>
    <n v="0"/>
    <n v="0"/>
    <n v="1931"/>
    <n v="3011"/>
    <n v="3071"/>
    <n v="1566"/>
    <n v="1305"/>
    <n v="1046"/>
    <n v="1183"/>
    <n v="1599"/>
    <n v="1874"/>
    <n v="1223"/>
    <n v="17809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262240"/>
    <s v="0352622400"/>
    <s v="R"/>
    <s v="A"/>
    <s v="E"/>
    <x v="0"/>
    <x v="14"/>
    <n v="1055"/>
    <n v="1197"/>
    <n v="2763"/>
    <n v="4533"/>
    <n v="3661"/>
    <n v="4033"/>
    <n v="2129"/>
    <n v="1024"/>
    <n v="787"/>
    <n v="1699"/>
    <n v="1624"/>
    <n v="962"/>
    <n v="2546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263578"/>
    <s v="0352635798"/>
    <s v="R"/>
    <s v="F"/>
    <s v="E"/>
    <x v="1"/>
    <x v="44"/>
    <n v="982"/>
    <n v="1488"/>
    <n v="1825"/>
    <n v="4409"/>
    <n v="4519"/>
    <n v="3833"/>
    <n v="2379"/>
    <n v="1303"/>
    <n v="567"/>
    <n v="798"/>
    <n v="1327"/>
    <n v="921"/>
    <n v="2435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264670"/>
    <s v="0352646700"/>
    <s v="R"/>
    <s v="A"/>
    <s v="E"/>
    <x v="0"/>
    <x v="71"/>
    <n v="953"/>
    <n v="2123"/>
    <n v="3559"/>
    <n v="4304"/>
    <n v="4051"/>
    <n v="3813"/>
    <n v="2082"/>
    <n v="1493"/>
    <n v="1126"/>
    <n v="1453"/>
    <n v="1214"/>
    <n v="995"/>
    <n v="27166"/>
    <n v="-200"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5265379"/>
    <s v="0352653796"/>
    <s v="R"/>
    <s v="A"/>
    <s v="E"/>
    <x v="0"/>
    <x v="52"/>
    <n v="655"/>
    <n v="332"/>
    <n v="331"/>
    <n v="348"/>
    <n v="273"/>
    <n v="286"/>
    <n v="315"/>
    <n v="340"/>
    <n v="403"/>
    <n v="862"/>
    <n v="804"/>
    <n v="725"/>
    <n v="5674"/>
    <n v="-184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5266120"/>
    <s v="0352661218"/>
    <s v="R"/>
    <s v="F"/>
    <s v="E"/>
    <x v="0"/>
    <x v="23"/>
    <n v="1247"/>
    <n v="840"/>
    <n v="1346"/>
    <n v="1877"/>
    <n v="2096"/>
    <n v="0"/>
    <n v="0"/>
    <n v="0"/>
    <n v="0"/>
    <n v="0"/>
    <n v="0"/>
    <n v="0"/>
    <n v="7406"/>
    <m/>
    <m/>
    <m/>
    <n v="-389.19"/>
    <m/>
    <m/>
    <m/>
    <m/>
    <m/>
    <m/>
    <m/>
    <m/>
    <m/>
    <m/>
    <m/>
    <m/>
    <m/>
    <m/>
    <m/>
    <m/>
    <m/>
    <m/>
    <m/>
    <m/>
    <m/>
    <m/>
    <m/>
    <m/>
    <m/>
    <x v="0"/>
  </r>
  <r>
    <s v="035267069"/>
    <s v="0352670690"/>
    <s v="R"/>
    <s v="A"/>
    <s v="E"/>
    <x v="0"/>
    <x v="23"/>
    <n v="389"/>
    <n v="377"/>
    <n v="611"/>
    <n v="767"/>
    <n v="802"/>
    <n v="745"/>
    <n v="421"/>
    <n v="462"/>
    <n v="459"/>
    <n v="701"/>
    <n v="627"/>
    <n v="499"/>
    <n v="6860"/>
    <m/>
    <m/>
    <m/>
    <m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5267237"/>
    <s v="0352672370"/>
    <s v="R"/>
    <s v="A"/>
    <s v="E"/>
    <x v="0"/>
    <x v="135"/>
    <n v="860"/>
    <n v="1521"/>
    <n v="4868"/>
    <n v="4740"/>
    <n v="7207"/>
    <n v="3685"/>
    <n v="1630"/>
    <n v="888"/>
    <n v="796"/>
    <n v="1392"/>
    <n v="1054"/>
    <n v="683"/>
    <n v="29324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267844"/>
    <s v="0352678443"/>
    <s v="R"/>
    <s v="A"/>
    <s v="EO"/>
    <x v="0"/>
    <x v="54"/>
    <n v="1678"/>
    <n v="1523"/>
    <n v="3657"/>
    <n v="4885"/>
    <n v="3880"/>
    <n v="3649"/>
    <n v="2206"/>
    <n v="2092"/>
    <n v="2682"/>
    <n v="3263"/>
    <n v="2889"/>
    <n v="2446"/>
    <n v="34850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4750290"/>
    <s v="0352700036"/>
    <s v="R"/>
    <s v="A"/>
    <s v="EO"/>
    <x v="1"/>
    <x v="12"/>
    <n v="839"/>
    <n v="835"/>
    <n v="1298"/>
    <n v="1503"/>
    <n v="1541"/>
    <n v="1586"/>
    <n v="851"/>
    <n v="549"/>
    <n v="573"/>
    <n v="1374"/>
    <n v="1373"/>
    <n v="1163"/>
    <n v="13485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5270028"/>
    <s v="0352700285"/>
    <s v="R"/>
    <s v="A"/>
    <s v="E"/>
    <x v="1"/>
    <x v="112"/>
    <n v="996"/>
    <n v="1268"/>
    <n v="1471"/>
    <n v="4058"/>
    <n v="7321"/>
    <n v="4607"/>
    <n v="2629"/>
    <n v="1811"/>
    <n v="1366"/>
    <n v="2313"/>
    <n v="2717"/>
    <n v="2217"/>
    <n v="32774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190441"/>
    <s v="0352700642"/>
    <s v="R"/>
    <s v="A"/>
    <s v="E"/>
    <x v="1"/>
    <x v="3"/>
    <n v="226"/>
    <n v="150"/>
    <n v="242"/>
    <n v="237"/>
    <n v="166"/>
    <n v="82"/>
    <n v="155"/>
    <n v="230"/>
    <n v="377"/>
    <n v="878"/>
    <n v="834"/>
    <n v="446"/>
    <n v="4023"/>
    <n v="-16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270115"/>
    <s v="0352701169"/>
    <s v="R"/>
    <s v="F"/>
    <s v="E"/>
    <x v="0"/>
    <x v="6"/>
    <n v="0"/>
    <n v="0"/>
    <n v="0"/>
    <n v="0"/>
    <n v="0"/>
    <n v="123"/>
    <n v="230"/>
    <n v="196"/>
    <n v="181"/>
    <n v="253"/>
    <n v="298"/>
    <n v="0"/>
    <n v="1281"/>
    <m/>
    <m/>
    <m/>
    <m/>
    <m/>
    <m/>
    <m/>
    <m/>
    <n v="-51"/>
    <m/>
    <m/>
    <m/>
    <m/>
    <m/>
    <m/>
    <m/>
    <m/>
    <m/>
    <m/>
    <m/>
    <m/>
    <m/>
    <m/>
    <m/>
    <n v="-175"/>
    <m/>
    <m/>
    <m/>
    <m/>
    <x v="1"/>
  </r>
  <r>
    <s v="035270181"/>
    <s v="0352701851"/>
    <s v="R"/>
    <s v="A"/>
    <s v="E"/>
    <x v="1"/>
    <x v="23"/>
    <n v="515"/>
    <n v="394"/>
    <n v="875"/>
    <n v="724"/>
    <n v="578"/>
    <n v="440"/>
    <n v="385"/>
    <n v="283"/>
    <n v="498"/>
    <n v="902"/>
    <n v="943"/>
    <n v="485"/>
    <n v="7022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270295"/>
    <s v="0352702950"/>
    <s v="R"/>
    <s v="A"/>
    <s v="E"/>
    <x v="1"/>
    <x v="71"/>
    <n v="299"/>
    <n v="259"/>
    <n v="363"/>
    <n v="346"/>
    <n v="228"/>
    <n v="288"/>
    <n v="225"/>
    <n v="122"/>
    <n v="129"/>
    <n v="532"/>
    <n v="917"/>
    <n v="781"/>
    <n v="4489"/>
    <n v="-184"/>
    <m/>
    <m/>
    <m/>
    <m/>
    <m/>
    <m/>
    <m/>
    <n v="-184"/>
    <m/>
    <m/>
    <m/>
    <m/>
    <m/>
    <m/>
    <m/>
    <m/>
    <m/>
    <m/>
    <m/>
    <m/>
    <m/>
    <m/>
    <m/>
    <n v="-117.24"/>
    <m/>
    <m/>
    <m/>
    <m/>
    <x v="1"/>
  </r>
  <r>
    <s v="035270310"/>
    <s v="0352703101"/>
    <s v="R"/>
    <s v="A"/>
    <s v="E"/>
    <x v="1"/>
    <x v="142"/>
    <n v="667"/>
    <n v="1119"/>
    <n v="1317"/>
    <n v="852"/>
    <n v="905"/>
    <n v="471"/>
    <n v="255"/>
    <n v="437"/>
    <n v="227"/>
    <n v="548"/>
    <n v="435"/>
    <n v="578"/>
    <n v="7811"/>
    <n v="-167"/>
    <m/>
    <m/>
    <m/>
    <m/>
    <m/>
    <m/>
    <m/>
    <n v="-167"/>
    <m/>
    <m/>
    <m/>
    <m/>
    <m/>
    <m/>
    <m/>
    <m/>
    <m/>
    <m/>
    <m/>
    <n v="-232"/>
    <m/>
    <m/>
    <m/>
    <n v="-175"/>
    <m/>
    <m/>
    <m/>
    <m/>
    <x v="1"/>
  </r>
  <r>
    <s v="035270334"/>
    <s v="0352703340"/>
    <s v="R"/>
    <s v="A"/>
    <s v="E"/>
    <x v="0"/>
    <x v="14"/>
    <n v="456"/>
    <n v="563"/>
    <n v="1191"/>
    <n v="1569"/>
    <n v="1119"/>
    <n v="1156"/>
    <n v="745"/>
    <n v="474"/>
    <n v="397"/>
    <n v="720"/>
    <n v="619"/>
    <n v="581"/>
    <n v="9590"/>
    <n v="-150"/>
    <m/>
    <m/>
    <m/>
    <m/>
    <m/>
    <m/>
    <m/>
    <n v="-300"/>
    <m/>
    <m/>
    <m/>
    <m/>
    <m/>
    <m/>
    <m/>
    <m/>
    <m/>
    <m/>
    <m/>
    <n v="-345"/>
    <m/>
    <m/>
    <m/>
    <m/>
    <m/>
    <m/>
    <m/>
    <m/>
    <x v="1"/>
  </r>
  <r>
    <s v="035270565"/>
    <s v="0352705651"/>
    <s v="R"/>
    <s v="A"/>
    <s v="E"/>
    <x v="0"/>
    <x v="116"/>
    <n v="1377"/>
    <n v="1717"/>
    <n v="3073"/>
    <n v="4502"/>
    <n v="2692"/>
    <n v="2092"/>
    <n v="1880"/>
    <n v="1516"/>
    <n v="1577"/>
    <n v="2161"/>
    <n v="1702"/>
    <n v="1477"/>
    <n v="2576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73168"/>
    <s v="0352731682"/>
    <s v="R"/>
    <s v="A"/>
    <s v="E"/>
    <x v="1"/>
    <x v="34"/>
    <n v="1128"/>
    <n v="1474"/>
    <n v="2740"/>
    <n v="4305"/>
    <n v="5052"/>
    <n v="3011"/>
    <n v="1587"/>
    <n v="1215"/>
    <n v="760"/>
    <n v="1214"/>
    <n v="1166"/>
    <n v="1129"/>
    <n v="2478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275617"/>
    <s v="0352756184"/>
    <s v="R"/>
    <s v="A"/>
    <s v="E"/>
    <x v="0"/>
    <x v="95"/>
    <n v="770"/>
    <n v="576"/>
    <n v="549"/>
    <n v="544"/>
    <n v="763"/>
    <n v="656"/>
    <n v="851"/>
    <n v="621"/>
    <n v="484"/>
    <n v="748"/>
    <n v="912"/>
    <n v="432"/>
    <n v="7906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277657"/>
    <s v="0352776570"/>
    <s v="R"/>
    <s v="A"/>
    <s v="EO"/>
    <x v="0"/>
    <x v="62"/>
    <n v="1159"/>
    <n v="936"/>
    <n v="713"/>
    <n v="971"/>
    <n v="1462"/>
    <n v="602"/>
    <n v="702"/>
    <n v="633"/>
    <n v="966"/>
    <n v="1355"/>
    <n v="1756"/>
    <n v="1191"/>
    <n v="12446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278295"/>
    <s v="0352782956"/>
    <s v="R"/>
    <s v="A"/>
    <s v="E"/>
    <x v="0"/>
    <x v="2"/>
    <n v="931"/>
    <n v="1313"/>
    <n v="2105"/>
    <n v="3130"/>
    <n v="3753"/>
    <n v="2731"/>
    <n v="1635"/>
    <n v="1334"/>
    <n v="985"/>
    <n v="1198"/>
    <n v="1249"/>
    <n v="944"/>
    <n v="21308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278377"/>
    <s v="0352783770"/>
    <s v="R"/>
    <s v="A"/>
    <s v="E"/>
    <x v="0"/>
    <x v="15"/>
    <n v="739"/>
    <n v="705"/>
    <n v="1763"/>
    <n v="2041"/>
    <n v="2072"/>
    <n v="1519"/>
    <n v="917"/>
    <n v="725"/>
    <n v="960"/>
    <n v="1231"/>
    <n v="1138"/>
    <n v="1086"/>
    <n v="14896"/>
    <n v="-167"/>
    <m/>
    <m/>
    <n v="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278587"/>
    <s v="0352785878"/>
    <s v="R"/>
    <s v="A"/>
    <s v="EO"/>
    <x v="1"/>
    <x v="21"/>
    <n v="1729"/>
    <n v="1416"/>
    <n v="1444"/>
    <n v="1791"/>
    <n v="1541"/>
    <n v="1284"/>
    <n v="1531"/>
    <n v="1191"/>
    <n v="1646"/>
    <n v="2313"/>
    <n v="2244"/>
    <n v="1385"/>
    <n v="19515"/>
    <n v="-234"/>
    <m/>
    <m/>
    <n v="-247.41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5279868"/>
    <s v="0352798683"/>
    <s v="R"/>
    <s v="A"/>
    <s v="E"/>
    <x v="0"/>
    <x v="14"/>
    <n v="1059"/>
    <n v="1937"/>
    <n v="4380"/>
    <n v="5460"/>
    <n v="4160"/>
    <n v="4087"/>
    <n v="1811"/>
    <n v="1358"/>
    <n v="920"/>
    <n v="1511"/>
    <n v="1194"/>
    <n v="1115"/>
    <n v="28992"/>
    <m/>
    <m/>
    <m/>
    <n v="-391.62"/>
    <m/>
    <m/>
    <m/>
    <m/>
    <n v="-417"/>
    <m/>
    <m/>
    <m/>
    <m/>
    <m/>
    <m/>
    <m/>
    <m/>
    <m/>
    <m/>
    <m/>
    <m/>
    <m/>
    <m/>
    <m/>
    <m/>
    <m/>
    <m/>
    <m/>
    <m/>
    <x v="1"/>
  </r>
  <r>
    <s v="035280000"/>
    <s v="0352800004"/>
    <s v="R"/>
    <s v="F"/>
    <s v="E"/>
    <x v="1"/>
    <x v="29"/>
    <n v="2328"/>
    <n v="1789"/>
    <n v="3122"/>
    <n v="5763"/>
    <n v="0"/>
    <n v="0"/>
    <n v="0"/>
    <n v="0"/>
    <n v="0"/>
    <n v="0"/>
    <n v="0"/>
    <n v="0"/>
    <n v="13002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280000"/>
    <s v="0352800005"/>
    <s v="R"/>
    <s v="F"/>
    <s v="E"/>
    <x v="1"/>
    <x v="29"/>
    <n v="0"/>
    <n v="0"/>
    <n v="0"/>
    <n v="0"/>
    <n v="2287"/>
    <n v="2515"/>
    <n v="1943"/>
    <n v="1637"/>
    <n v="1378"/>
    <n v="2031"/>
    <n v="3994"/>
    <n v="0"/>
    <n v="15785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650296"/>
    <s v="0352800032"/>
    <s v="R"/>
    <s v="A"/>
    <s v="E"/>
    <x v="0"/>
    <x v="12"/>
    <n v="563"/>
    <n v="667"/>
    <n v="931"/>
    <n v="1415"/>
    <n v="1335"/>
    <n v="1086"/>
    <n v="573"/>
    <n v="601"/>
    <n v="602"/>
    <n v="937"/>
    <n v="748"/>
    <n v="699"/>
    <n v="1015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280021"/>
    <s v="0352800215"/>
    <s v="R"/>
    <s v="A"/>
    <s v="E"/>
    <x v="1"/>
    <x v="45"/>
    <n v="397"/>
    <n v="361"/>
    <n v="424"/>
    <n v="685"/>
    <n v="959"/>
    <n v="708"/>
    <n v="451"/>
    <n v="179"/>
    <n v="155"/>
    <n v="255"/>
    <n v="401"/>
    <n v="291"/>
    <n v="5266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80060"/>
    <s v="0352800621"/>
    <s v="R"/>
    <s v="A"/>
    <s v="E"/>
    <x v="1"/>
    <x v="113"/>
    <n v="0"/>
    <n v="0"/>
    <n v="0"/>
    <n v="0"/>
    <n v="0"/>
    <n v="28"/>
    <n v="637"/>
    <n v="1034"/>
    <n v="965"/>
    <n v="1472"/>
    <n v="1936"/>
    <n v="1429"/>
    <n v="7501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5280147"/>
    <s v="0352801474"/>
    <s v="R"/>
    <s v="A"/>
    <s v="E"/>
    <x v="1"/>
    <x v="3"/>
    <n v="1890"/>
    <n v="1283"/>
    <n v="1237"/>
    <n v="1532"/>
    <n v="1323"/>
    <n v="1153"/>
    <n v="1234"/>
    <n v="1429"/>
    <n v="1589"/>
    <n v="3332"/>
    <n v="3452"/>
    <n v="3311"/>
    <n v="2276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280186"/>
    <s v="0352801860"/>
    <s v="R"/>
    <s v="A"/>
    <s v="EO"/>
    <x v="1"/>
    <x v="61"/>
    <n v="1304"/>
    <n v="1511"/>
    <n v="2600"/>
    <n v="2807"/>
    <n v="3169"/>
    <n v="2507"/>
    <n v="1409"/>
    <n v="1251"/>
    <n v="1123"/>
    <n v="1858"/>
    <n v="1772"/>
    <n v="1563"/>
    <n v="22874"/>
    <m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280225"/>
    <s v="0352802251"/>
    <s v="R"/>
    <s v="A"/>
    <s v="E"/>
    <x v="0"/>
    <x v="97"/>
    <n v="0"/>
    <n v="0"/>
    <n v="0"/>
    <n v="0"/>
    <n v="0"/>
    <n v="0"/>
    <n v="0"/>
    <n v="878"/>
    <n v="1145"/>
    <n v="1759"/>
    <n v="2114"/>
    <n v="1883"/>
    <n v="7779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280330"/>
    <s v="0352803300"/>
    <s v="R"/>
    <s v="A"/>
    <s v="E"/>
    <x v="0"/>
    <x v="14"/>
    <n v="274"/>
    <n v="741"/>
    <n v="2171"/>
    <n v="2854"/>
    <n v="2542"/>
    <n v="2236"/>
    <n v="1047"/>
    <n v="314"/>
    <n v="207"/>
    <n v="294"/>
    <n v="348"/>
    <n v="339"/>
    <n v="13367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5280369"/>
    <s v="0352803713"/>
    <s v="R"/>
    <s v="A"/>
    <s v="E"/>
    <x v="0"/>
    <x v="3"/>
    <n v="2358"/>
    <n v="1771"/>
    <n v="3654"/>
    <n v="4507"/>
    <n v="4621"/>
    <n v="3547"/>
    <n v="2088"/>
    <n v="2105"/>
    <n v="2608"/>
    <n v="3789"/>
    <n v="3805"/>
    <n v="3876"/>
    <n v="38729"/>
    <m/>
    <m/>
    <m/>
    <n v="-300"/>
    <m/>
    <m/>
    <m/>
    <m/>
    <n v="-500"/>
    <m/>
    <m/>
    <m/>
    <m/>
    <m/>
    <m/>
    <m/>
    <m/>
    <m/>
    <m/>
    <m/>
    <n v="-345"/>
    <m/>
    <m/>
    <m/>
    <m/>
    <m/>
    <m/>
    <m/>
    <m/>
    <x v="1"/>
  </r>
  <r>
    <s v="035280384"/>
    <s v="0352803863"/>
    <s v="R"/>
    <s v="F"/>
    <s v="E"/>
    <x v="0"/>
    <x v="26"/>
    <n v="288"/>
    <n v="430"/>
    <n v="842"/>
    <n v="1173"/>
    <n v="819"/>
    <n v="1081"/>
    <n v="599"/>
    <n v="370"/>
    <n v="347"/>
    <n v="345"/>
    <n v="311"/>
    <n v="0"/>
    <n v="6605"/>
    <m/>
    <m/>
    <m/>
    <m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5280432"/>
    <s v="0352804320"/>
    <s v="R"/>
    <s v="A"/>
    <s v="EO"/>
    <x v="0"/>
    <x v="119"/>
    <n v="1351"/>
    <n v="1554"/>
    <n v="3499"/>
    <n v="5066"/>
    <n v="3826"/>
    <n v="1842"/>
    <n v="1893"/>
    <n v="1234"/>
    <n v="1365"/>
    <n v="2068"/>
    <n v="1800"/>
    <n v="1265"/>
    <n v="26763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280501"/>
    <s v="0352805043"/>
    <s v="R"/>
    <s v="A"/>
    <s v="E"/>
    <x v="0"/>
    <x v="21"/>
    <n v="436"/>
    <n v="189"/>
    <n v="258"/>
    <n v="651"/>
    <n v="485"/>
    <n v="325"/>
    <n v="560"/>
    <n v="634"/>
    <n v="673"/>
    <n v="790"/>
    <n v="713"/>
    <n v="422"/>
    <n v="6136"/>
    <n v="-41"/>
    <m/>
    <m/>
    <m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5280513"/>
    <s v="0352805148"/>
    <s v="R"/>
    <s v="A"/>
    <s v="E"/>
    <x v="1"/>
    <x v="14"/>
    <n v="675"/>
    <n v="743"/>
    <n v="1350"/>
    <n v="1626"/>
    <n v="1253"/>
    <n v="1086"/>
    <n v="898"/>
    <n v="742"/>
    <n v="813"/>
    <n v="978"/>
    <n v="1039"/>
    <n v="604"/>
    <n v="11807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5280516"/>
    <s v="0352805160"/>
    <s v="R"/>
    <s v="F"/>
    <s v="EO"/>
    <x v="1"/>
    <x v="14"/>
    <n v="1103"/>
    <n v="1545"/>
    <n v="3241"/>
    <n v="3981"/>
    <n v="2600"/>
    <n v="903"/>
    <n v="293"/>
    <n v="190"/>
    <n v="376"/>
    <n v="621"/>
    <n v="377"/>
    <n v="0"/>
    <n v="15230"/>
    <m/>
    <m/>
    <m/>
    <m/>
    <m/>
    <m/>
    <m/>
    <m/>
    <n v="-134"/>
    <m/>
    <m/>
    <m/>
    <m/>
    <m/>
    <m/>
    <m/>
    <m/>
    <m/>
    <m/>
    <m/>
    <n v="-460"/>
    <m/>
    <m/>
    <m/>
    <m/>
    <m/>
    <m/>
    <m/>
    <m/>
    <x v="1"/>
  </r>
  <r>
    <s v="035281598"/>
    <s v="0352815982"/>
    <s v="R"/>
    <s v="A"/>
    <s v="E"/>
    <x v="0"/>
    <x v="70"/>
    <n v="0"/>
    <n v="0"/>
    <n v="1927"/>
    <n v="2505"/>
    <n v="3890"/>
    <n v="2996"/>
    <n v="1948"/>
    <n v="1151"/>
    <n v="1237"/>
    <n v="2042"/>
    <n v="2262"/>
    <n v="1867"/>
    <n v="21825"/>
    <n v="-200"/>
    <m/>
    <m/>
    <m/>
    <m/>
    <m/>
    <m/>
    <m/>
    <n v="-400"/>
    <m/>
    <m/>
    <m/>
    <m/>
    <m/>
    <m/>
    <m/>
    <m/>
    <m/>
    <m/>
    <m/>
    <n v="-690"/>
    <m/>
    <m/>
    <m/>
    <m/>
    <m/>
    <m/>
    <m/>
    <m/>
    <x v="1"/>
  </r>
  <r>
    <s v="035284175"/>
    <s v="0352841750"/>
    <s v="R"/>
    <s v="A"/>
    <s v="E"/>
    <x v="1"/>
    <x v="23"/>
    <n v="2065"/>
    <n v="1491"/>
    <n v="3340"/>
    <n v="4675"/>
    <n v="4340"/>
    <n v="2696"/>
    <n v="2035"/>
    <n v="1400"/>
    <n v="1661"/>
    <n v="1908"/>
    <n v="1496"/>
    <n v="1180"/>
    <n v="28287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5284984"/>
    <s v="0352849849"/>
    <s v="R"/>
    <s v="A"/>
    <s v="EO"/>
    <x v="1"/>
    <x v="19"/>
    <n v="487"/>
    <n v="473"/>
    <n v="837"/>
    <n v="906"/>
    <n v="1605"/>
    <n v="789"/>
    <n v="405"/>
    <n v="398"/>
    <n v="529"/>
    <n v="1076"/>
    <n v="1007"/>
    <n v="597"/>
    <n v="910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285108"/>
    <s v="0352851080"/>
    <s v="R"/>
    <s v="A"/>
    <s v="EO"/>
    <x v="0"/>
    <x v="64"/>
    <n v="330"/>
    <n v="273"/>
    <n v="346"/>
    <n v="295"/>
    <n v="281"/>
    <n v="278"/>
    <n v="286"/>
    <n v="282"/>
    <n v="275"/>
    <n v="348"/>
    <n v="382"/>
    <n v="322"/>
    <n v="369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287406"/>
    <s v="0352874061"/>
    <s v="R"/>
    <s v="F"/>
    <s v="E"/>
    <x v="0"/>
    <x v="144"/>
    <n v="1395"/>
    <n v="1604"/>
    <n v="1971"/>
    <n v="2779"/>
    <n v="8266"/>
    <n v="5830"/>
    <n v="2369"/>
    <n v="1096"/>
    <n v="701"/>
    <n v="1540"/>
    <n v="2875"/>
    <n v="0"/>
    <n v="30426"/>
    <m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5288304"/>
    <s v="0352883041"/>
    <s v="R"/>
    <s v="A"/>
    <s v="EO"/>
    <x v="0"/>
    <x v="12"/>
    <n v="834"/>
    <n v="1014"/>
    <n v="1629"/>
    <n v="1777"/>
    <n v="1379"/>
    <n v="1349"/>
    <n v="909"/>
    <n v="1084"/>
    <n v="1213"/>
    <n v="1317"/>
    <n v="1292"/>
    <n v="998"/>
    <n v="14795"/>
    <n v="-200"/>
    <m/>
    <m/>
    <n v="-203.08"/>
    <m/>
    <m/>
    <m/>
    <m/>
    <n v="-200"/>
    <m/>
    <m/>
    <m/>
    <m/>
    <m/>
    <m/>
    <m/>
    <m/>
    <m/>
    <m/>
    <m/>
    <m/>
    <m/>
    <m/>
    <m/>
    <m/>
    <m/>
    <m/>
    <m/>
    <m/>
    <x v="1"/>
  </r>
  <r>
    <s v="035289180"/>
    <s v="0352891800"/>
    <s v="R"/>
    <s v="A"/>
    <s v="E"/>
    <x v="1"/>
    <x v="12"/>
    <n v="721"/>
    <n v="770"/>
    <n v="1327"/>
    <n v="1957"/>
    <n v="1817"/>
    <n v="1538"/>
    <n v="914"/>
    <n v="1004"/>
    <n v="947"/>
    <n v="1346"/>
    <n v="1402"/>
    <n v="1165"/>
    <n v="1490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810202"/>
    <s v="0352900025"/>
    <s v="R"/>
    <s v="A"/>
    <s v="EO"/>
    <x v="0"/>
    <x v="76"/>
    <n v="579"/>
    <n v="621"/>
    <n v="987"/>
    <n v="1536"/>
    <n v="1518"/>
    <n v="1059"/>
    <n v="660"/>
    <n v="573"/>
    <n v="588"/>
    <n v="809"/>
    <n v="935"/>
    <n v="694"/>
    <n v="10559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290041"/>
    <s v="0352900413"/>
    <s v="R"/>
    <s v="A"/>
    <s v="EO"/>
    <x v="0"/>
    <x v="9"/>
    <n v="1019"/>
    <n v="966"/>
    <n v="1498"/>
    <n v="2114"/>
    <n v="3925"/>
    <n v="2062"/>
    <n v="1564"/>
    <n v="894"/>
    <n v="686"/>
    <n v="576"/>
    <n v="1451"/>
    <n v="1243"/>
    <n v="17998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5290057"/>
    <s v="0352900570"/>
    <s v="R"/>
    <s v="A"/>
    <s v="EO"/>
    <x v="0"/>
    <x v="181"/>
    <n v="254"/>
    <n v="400"/>
    <n v="1007"/>
    <n v="1319"/>
    <n v="1327"/>
    <n v="1158"/>
    <n v="538"/>
    <n v="377"/>
    <n v="267"/>
    <n v="201"/>
    <n v="188"/>
    <n v="211"/>
    <n v="7247"/>
    <n v="-18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290176"/>
    <s v="0352901777"/>
    <s v="R"/>
    <s v="A"/>
    <s v="E"/>
    <x v="0"/>
    <x v="41"/>
    <n v="574"/>
    <n v="354"/>
    <n v="927"/>
    <n v="1278"/>
    <n v="1254"/>
    <n v="1077"/>
    <n v="728"/>
    <n v="507"/>
    <n v="450"/>
    <n v="647"/>
    <n v="520"/>
    <n v="439"/>
    <n v="8755"/>
    <n v="-41"/>
    <m/>
    <m/>
    <n v="-80.78"/>
    <m/>
    <m/>
    <m/>
    <m/>
    <n v="-368"/>
    <m/>
    <m/>
    <m/>
    <m/>
    <m/>
    <m/>
    <m/>
    <m/>
    <m/>
    <m/>
    <m/>
    <n v="-460"/>
    <m/>
    <m/>
    <m/>
    <n v="-84.1"/>
    <m/>
    <m/>
    <m/>
    <m/>
    <x v="1"/>
  </r>
  <r>
    <s v="035290242"/>
    <s v="0352902427"/>
    <s v="R"/>
    <s v="A"/>
    <s v="E"/>
    <x v="1"/>
    <x v="97"/>
    <n v="0"/>
    <n v="1"/>
    <n v="0"/>
    <n v="9"/>
    <n v="154"/>
    <n v="484"/>
    <n v="512"/>
    <n v="1017"/>
    <n v="133"/>
    <n v="201"/>
    <n v="738"/>
    <n v="1577"/>
    <n v="482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90296"/>
    <s v="0352902974"/>
    <s v="R"/>
    <s v="A"/>
    <s v="E"/>
    <x v="1"/>
    <x v="54"/>
    <n v="782"/>
    <n v="530"/>
    <n v="626"/>
    <n v="663"/>
    <n v="905"/>
    <n v="654"/>
    <n v="548"/>
    <n v="553"/>
    <n v="599"/>
    <n v="825"/>
    <n v="849"/>
    <n v="767"/>
    <n v="8301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5290320"/>
    <s v="0352903203"/>
    <s v="R"/>
    <s v="A"/>
    <s v="E"/>
    <x v="0"/>
    <x v="19"/>
    <n v="457"/>
    <n v="412"/>
    <n v="364"/>
    <n v="430"/>
    <n v="422"/>
    <n v="430"/>
    <n v="358"/>
    <n v="457"/>
    <n v="564"/>
    <n v="667"/>
    <n v="605"/>
    <n v="460"/>
    <n v="5626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290425"/>
    <s v="0352904272"/>
    <s v="R"/>
    <s v="A"/>
    <s v="E"/>
    <x v="0"/>
    <x v="30"/>
    <n v="1060"/>
    <n v="795"/>
    <n v="1133"/>
    <n v="1580"/>
    <n v="1381"/>
    <n v="1134"/>
    <n v="852"/>
    <n v="808"/>
    <n v="1641"/>
    <n v="1755"/>
    <n v="1669"/>
    <n v="1572"/>
    <n v="15380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290443"/>
    <s v="0352904431"/>
    <s v="R"/>
    <s v="A"/>
    <s v="E"/>
    <x v="1"/>
    <x v="3"/>
    <n v="1125"/>
    <n v="619"/>
    <n v="668"/>
    <n v="591"/>
    <n v="635"/>
    <n v="450"/>
    <n v="817"/>
    <n v="1172"/>
    <n v="1693"/>
    <n v="3328"/>
    <n v="3053"/>
    <n v="2071"/>
    <n v="16222"/>
    <n v="-200"/>
    <m/>
    <m/>
    <n v="-248"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5290527"/>
    <s v="0352905283"/>
    <s v="R"/>
    <s v="A"/>
    <s v="E"/>
    <x v="1"/>
    <x v="3"/>
    <n v="653"/>
    <n v="695"/>
    <n v="1975"/>
    <n v="2469"/>
    <n v="1765"/>
    <n v="990"/>
    <n v="643"/>
    <n v="836"/>
    <n v="1186"/>
    <n v="1775"/>
    <n v="1685"/>
    <n v="909"/>
    <n v="15581"/>
    <m/>
    <m/>
    <m/>
    <n v="-102.74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5290906"/>
    <s v="0352909060"/>
    <s v="R"/>
    <s v="A"/>
    <s v="EO"/>
    <x v="0"/>
    <x v="137"/>
    <n v="1226"/>
    <n v="1614"/>
    <n v="3265"/>
    <n v="3613"/>
    <n v="2525"/>
    <n v="2069"/>
    <n v="1101"/>
    <n v="813"/>
    <n v="1213"/>
    <n v="1566"/>
    <n v="1431"/>
    <n v="1213"/>
    <n v="21649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296298"/>
    <s v="0352962988"/>
    <s v="R"/>
    <s v="A"/>
    <s v="E"/>
    <x v="0"/>
    <x v="95"/>
    <n v="187"/>
    <n v="230"/>
    <n v="460"/>
    <n v="1002"/>
    <n v="980"/>
    <n v="771"/>
    <n v="323"/>
    <n v="255"/>
    <n v="178"/>
    <n v="303"/>
    <n v="367"/>
    <n v="294"/>
    <n v="5350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300031"/>
    <s v="0353000310"/>
    <s v="R"/>
    <s v="A"/>
    <s v="EO"/>
    <x v="0"/>
    <x v="62"/>
    <n v="268"/>
    <n v="879"/>
    <n v="1391"/>
    <n v="3221"/>
    <n v="3648"/>
    <n v="2737"/>
    <n v="1385"/>
    <n v="1339"/>
    <n v="745"/>
    <n v="651"/>
    <n v="860"/>
    <n v="700"/>
    <n v="1782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300025"/>
    <s v="0353000339"/>
    <s v="R"/>
    <s v="F"/>
    <s v="E"/>
    <x v="0"/>
    <x v="14"/>
    <n v="0"/>
    <n v="1458"/>
    <n v="1670"/>
    <n v="3311"/>
    <n v="4287"/>
    <n v="2893"/>
    <n v="2298"/>
    <n v="1844"/>
    <n v="1203"/>
    <n v="0"/>
    <n v="0"/>
    <n v="0"/>
    <n v="1896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300025"/>
    <s v="0353000362"/>
    <s v="R"/>
    <s v="A"/>
    <s v="E"/>
    <x v="0"/>
    <x v="14"/>
    <n v="0"/>
    <n v="0"/>
    <n v="0"/>
    <n v="0"/>
    <n v="0"/>
    <n v="0"/>
    <n v="0"/>
    <n v="0"/>
    <n v="0"/>
    <n v="1672"/>
    <n v="1950"/>
    <n v="1651"/>
    <n v="527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00100"/>
    <s v="0353001004"/>
    <s v="R"/>
    <s v="A"/>
    <s v="E"/>
    <x v="0"/>
    <x v="0"/>
    <n v="874"/>
    <n v="963"/>
    <n v="1131"/>
    <n v="2774"/>
    <n v="4871"/>
    <n v="3685"/>
    <n v="2442"/>
    <n v="904"/>
    <n v="785"/>
    <n v="808"/>
    <n v="874"/>
    <n v="1140"/>
    <n v="21251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5300337"/>
    <s v="0353003370"/>
    <s v="R"/>
    <s v="A"/>
    <s v="EO"/>
    <x v="0"/>
    <x v="19"/>
    <n v="654"/>
    <n v="761"/>
    <n v="1637"/>
    <n v="2245"/>
    <n v="1716"/>
    <n v="1515"/>
    <n v="844"/>
    <n v="595"/>
    <n v="757"/>
    <n v="1108"/>
    <n v="825"/>
    <n v="639"/>
    <n v="13296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300364"/>
    <s v="0353003640"/>
    <s v="R"/>
    <s v="A"/>
    <s v="E"/>
    <x v="1"/>
    <x v="66"/>
    <n v="2205"/>
    <n v="1299"/>
    <n v="1532"/>
    <n v="1276"/>
    <n v="1711"/>
    <n v="1108"/>
    <n v="1835"/>
    <n v="1642"/>
    <n v="2062"/>
    <n v="3090"/>
    <n v="2881"/>
    <n v="2481"/>
    <n v="23122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5300463"/>
    <s v="0353004646"/>
    <s v="R"/>
    <s v="A"/>
    <s v="E"/>
    <x v="1"/>
    <x v="23"/>
    <n v="1449"/>
    <n v="1618"/>
    <n v="3472"/>
    <n v="4494"/>
    <n v="3932"/>
    <n v="2294"/>
    <n v="1681"/>
    <n v="1319"/>
    <n v="2095"/>
    <n v="2329"/>
    <n v="2095"/>
    <n v="1628"/>
    <n v="2840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300508"/>
    <s v="0353005096"/>
    <s v="R"/>
    <s v="A"/>
    <s v="E"/>
    <x v="0"/>
    <x v="153"/>
    <n v="907"/>
    <n v="1315"/>
    <n v="1471"/>
    <n v="1187"/>
    <n v="1996"/>
    <n v="1695"/>
    <n v="1612"/>
    <n v="1087"/>
    <n v="1165"/>
    <n v="1474"/>
    <n v="1286"/>
    <n v="1046"/>
    <n v="16241"/>
    <n v="-234"/>
    <m/>
    <m/>
    <m/>
    <m/>
    <m/>
    <m/>
    <m/>
    <n v="-234"/>
    <m/>
    <m/>
    <m/>
    <m/>
    <m/>
    <m/>
    <m/>
    <m/>
    <m/>
    <m/>
    <m/>
    <n v="-232"/>
    <m/>
    <m/>
    <m/>
    <m/>
    <m/>
    <m/>
    <m/>
    <m/>
    <x v="1"/>
  </r>
  <r>
    <s v="035300553"/>
    <s v="0353005551"/>
    <s v="R"/>
    <s v="A"/>
    <s v="E"/>
    <x v="0"/>
    <x v="78"/>
    <n v="243"/>
    <n v="268"/>
    <n v="894"/>
    <n v="1449"/>
    <n v="782"/>
    <n v="457"/>
    <n v="306"/>
    <n v="198"/>
    <n v="259"/>
    <n v="342"/>
    <n v="346"/>
    <n v="258"/>
    <n v="5802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00872"/>
    <s v="0353008723"/>
    <s v="R"/>
    <s v="A"/>
    <s v="E"/>
    <x v="1"/>
    <x v="9"/>
    <n v="1958"/>
    <n v="2410"/>
    <n v="3277"/>
    <n v="3480"/>
    <n v="3241"/>
    <n v="2818"/>
    <n v="2529"/>
    <n v="1869"/>
    <n v="1995"/>
    <n v="1997"/>
    <n v="2300"/>
    <n v="2264"/>
    <n v="30138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5303156"/>
    <s v="0353031560"/>
    <s v="R"/>
    <s v="A"/>
    <s v="E"/>
    <x v="1"/>
    <x v="34"/>
    <n v="280"/>
    <n v="267"/>
    <n v="179"/>
    <n v="130"/>
    <n v="121"/>
    <n v="119"/>
    <n v="126"/>
    <n v="142"/>
    <n v="142"/>
    <n v="265"/>
    <n v="257"/>
    <n v="249"/>
    <n v="227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304314"/>
    <s v="0353043144"/>
    <s v="R"/>
    <s v="F"/>
    <s v="EO"/>
    <x v="0"/>
    <x v="21"/>
    <n v="935"/>
    <n v="1038"/>
    <n v="3035"/>
    <n v="2458"/>
    <n v="2569"/>
    <n v="1415"/>
    <n v="1106"/>
    <n v="130"/>
    <n v="0"/>
    <n v="0"/>
    <n v="0"/>
    <n v="0"/>
    <n v="12686"/>
    <m/>
    <m/>
    <m/>
    <n v="-381.72"/>
    <m/>
    <m/>
    <m/>
    <m/>
    <n v="-184"/>
    <m/>
    <m/>
    <m/>
    <m/>
    <m/>
    <m/>
    <m/>
    <m/>
    <m/>
    <m/>
    <m/>
    <m/>
    <m/>
    <m/>
    <m/>
    <m/>
    <m/>
    <m/>
    <m/>
    <m/>
    <x v="1"/>
  </r>
  <r>
    <s v="035307444"/>
    <s v="0353074441"/>
    <s v="R"/>
    <s v="A"/>
    <s v="EO"/>
    <x v="1"/>
    <x v="68"/>
    <n v="583"/>
    <n v="563"/>
    <n v="796"/>
    <n v="1110"/>
    <n v="982"/>
    <n v="970"/>
    <n v="619"/>
    <n v="704"/>
    <n v="539"/>
    <n v="928"/>
    <n v="965"/>
    <n v="850"/>
    <n v="9609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307544"/>
    <s v="0353075461"/>
    <s v="R"/>
    <s v="C"/>
    <s v="E"/>
    <x v="0"/>
    <x v="14"/>
    <n v="1091"/>
    <n v="1444"/>
    <n v="1558"/>
    <n v="3127"/>
    <n v="3411"/>
    <n v="2513"/>
    <n v="2774"/>
    <n v="0"/>
    <n v="0"/>
    <n v="0"/>
    <n v="0"/>
    <n v="0"/>
    <n v="1591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307755"/>
    <s v="0353077552"/>
    <s v="R"/>
    <s v="A"/>
    <s v="EO"/>
    <x v="0"/>
    <x v="20"/>
    <n v="695"/>
    <n v="766"/>
    <n v="1571"/>
    <n v="2249"/>
    <n v="1713"/>
    <n v="1113"/>
    <n v="803"/>
    <n v="501"/>
    <n v="539"/>
    <n v="674"/>
    <n v="608"/>
    <n v="512"/>
    <n v="11744"/>
    <n v="-184"/>
    <m/>
    <m/>
    <m/>
    <m/>
    <m/>
    <m/>
    <m/>
    <n v="-367"/>
    <m/>
    <m/>
    <m/>
    <m/>
    <m/>
    <m/>
    <m/>
    <m/>
    <m/>
    <m/>
    <m/>
    <m/>
    <m/>
    <m/>
    <m/>
    <m/>
    <m/>
    <m/>
    <m/>
    <m/>
    <x v="1"/>
  </r>
  <r>
    <s v="035307971"/>
    <s v="0353079711"/>
    <s v="R"/>
    <s v="A"/>
    <s v="E"/>
    <x v="0"/>
    <x v="67"/>
    <n v="1321"/>
    <n v="1337"/>
    <n v="1977"/>
    <n v="2469"/>
    <n v="2163"/>
    <n v="1061"/>
    <n v="1328"/>
    <n v="1152"/>
    <n v="1351"/>
    <n v="2047"/>
    <n v="1812"/>
    <n v="1313"/>
    <n v="19331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308035"/>
    <s v="0353080351"/>
    <s v="R"/>
    <s v="F"/>
    <s v="E"/>
    <x v="0"/>
    <x v="60"/>
    <n v="0"/>
    <n v="298"/>
    <n v="0"/>
    <n v="0"/>
    <n v="0"/>
    <n v="0"/>
    <n v="0"/>
    <n v="0"/>
    <n v="0"/>
    <n v="0"/>
    <n v="0"/>
    <n v="0"/>
    <n v="298"/>
    <m/>
    <m/>
    <m/>
    <m/>
    <m/>
    <m/>
    <m/>
    <m/>
    <n v="-184"/>
    <m/>
    <m/>
    <m/>
    <m/>
    <m/>
    <m/>
    <m/>
    <m/>
    <m/>
    <m/>
    <m/>
    <m/>
    <m/>
    <m/>
    <m/>
    <n v="0"/>
    <m/>
    <m/>
    <m/>
    <m/>
    <x v="1"/>
  </r>
  <r>
    <s v="035308654"/>
    <s v="0353086563"/>
    <s v="R"/>
    <s v="F"/>
    <s v="E"/>
    <x v="0"/>
    <x v="41"/>
    <n v="753"/>
    <n v="754"/>
    <n v="1115"/>
    <n v="1135"/>
    <n v="1280"/>
    <n v="1090"/>
    <n v="977"/>
    <n v="984"/>
    <n v="1003"/>
    <n v="1058"/>
    <n v="1500"/>
    <n v="0"/>
    <n v="1164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309891"/>
    <s v="0353098910"/>
    <s v="R"/>
    <s v="A"/>
    <s v="E"/>
    <x v="0"/>
    <x v="50"/>
    <n v="448"/>
    <n v="1224"/>
    <n v="2002"/>
    <n v="4191"/>
    <n v="4941"/>
    <n v="3902"/>
    <n v="2219"/>
    <n v="739"/>
    <n v="402"/>
    <n v="480"/>
    <n v="345"/>
    <n v="265"/>
    <n v="21158"/>
    <m/>
    <m/>
    <m/>
    <n v="-103.05"/>
    <m/>
    <m/>
    <m/>
    <m/>
    <n v="-167"/>
    <m/>
    <m/>
    <m/>
    <m/>
    <m/>
    <m/>
    <m/>
    <m/>
    <m/>
    <m/>
    <m/>
    <m/>
    <m/>
    <m/>
    <m/>
    <m/>
    <m/>
    <m/>
    <m/>
    <m/>
    <x v="1"/>
  </r>
  <r>
    <s v="035310000"/>
    <s v="0353100021"/>
    <s v="R"/>
    <s v="A"/>
    <s v="E"/>
    <x v="0"/>
    <x v="31"/>
    <n v="707"/>
    <n v="512"/>
    <n v="834"/>
    <n v="922"/>
    <n v="1403"/>
    <n v="1008"/>
    <n v="573"/>
    <n v="599"/>
    <n v="544"/>
    <n v="826"/>
    <n v="1034"/>
    <n v="872"/>
    <n v="9834"/>
    <m/>
    <m/>
    <m/>
    <n v="0"/>
    <m/>
    <m/>
    <m/>
    <m/>
    <n v="-167"/>
    <m/>
    <m/>
    <m/>
    <m/>
    <m/>
    <m/>
    <m/>
    <m/>
    <m/>
    <m/>
    <m/>
    <m/>
    <m/>
    <m/>
    <m/>
    <n v="-145"/>
    <m/>
    <m/>
    <m/>
    <m/>
    <x v="1"/>
  </r>
  <r>
    <s v="035310042"/>
    <s v="0353100430"/>
    <s v="R"/>
    <s v="A"/>
    <s v="E"/>
    <x v="1"/>
    <x v="8"/>
    <n v="1635"/>
    <n v="1141"/>
    <n v="1357"/>
    <n v="2678"/>
    <n v="3690"/>
    <n v="2634"/>
    <n v="1854"/>
    <n v="1294"/>
    <n v="1055"/>
    <n v="1251"/>
    <n v="1565"/>
    <n v="1592"/>
    <n v="21746"/>
    <m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5310063"/>
    <s v="0353100718"/>
    <s v="R"/>
    <s v="A"/>
    <s v="E"/>
    <x v="0"/>
    <x v="31"/>
    <n v="711"/>
    <n v="469"/>
    <n v="576"/>
    <n v="891"/>
    <n v="752"/>
    <n v="925"/>
    <n v="516"/>
    <n v="579"/>
    <n v="415"/>
    <n v="789"/>
    <n v="1237"/>
    <n v="780"/>
    <n v="864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10066"/>
    <s v="0353100724"/>
    <s v="R"/>
    <s v="A"/>
    <s v="E"/>
    <x v="1"/>
    <x v="31"/>
    <n v="0"/>
    <n v="0"/>
    <n v="296"/>
    <n v="823"/>
    <n v="961"/>
    <n v="1086"/>
    <n v="855"/>
    <n v="1230"/>
    <n v="984"/>
    <n v="1772"/>
    <n v="2435"/>
    <n v="2137"/>
    <n v="12579"/>
    <n v="-217"/>
    <m/>
    <m/>
    <n v="-349.08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5310102"/>
    <s v="0353101020"/>
    <s v="R"/>
    <s v="A"/>
    <s v="E"/>
    <x v="0"/>
    <x v="17"/>
    <n v="716"/>
    <n v="474"/>
    <n v="688"/>
    <n v="612"/>
    <n v="484"/>
    <n v="491"/>
    <n v="542"/>
    <n v="637"/>
    <n v="584"/>
    <n v="884"/>
    <n v="1087"/>
    <n v="720"/>
    <n v="791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10171"/>
    <s v="0353101724"/>
    <s v="R"/>
    <s v="A"/>
    <s v="E"/>
    <x v="0"/>
    <x v="45"/>
    <n v="90"/>
    <n v="161"/>
    <n v="429"/>
    <n v="658"/>
    <n v="647"/>
    <n v="496"/>
    <n v="248"/>
    <n v="164"/>
    <n v="107"/>
    <n v="219"/>
    <n v="204"/>
    <n v="180"/>
    <n v="3603"/>
    <m/>
    <m/>
    <m/>
    <m/>
    <m/>
    <m/>
    <m/>
    <m/>
    <n v="-225"/>
    <m/>
    <m/>
    <m/>
    <m/>
    <m/>
    <m/>
    <m/>
    <m/>
    <m/>
    <m/>
    <m/>
    <n v="-460"/>
    <m/>
    <m/>
    <m/>
    <m/>
    <m/>
    <m/>
    <m/>
    <m/>
    <x v="1"/>
  </r>
  <r>
    <s v="035310189"/>
    <s v="0353101890"/>
    <s v="R"/>
    <s v="A"/>
    <s v="E"/>
    <x v="0"/>
    <x v="41"/>
    <n v="939"/>
    <n v="1020"/>
    <n v="1881"/>
    <n v="2809"/>
    <n v="2892"/>
    <n v="2329"/>
    <n v="1299"/>
    <n v="1068"/>
    <n v="977"/>
    <n v="1271"/>
    <n v="1230"/>
    <n v="1167"/>
    <n v="18882"/>
    <m/>
    <m/>
    <m/>
    <n v="-400"/>
    <m/>
    <m/>
    <m/>
    <m/>
    <n v="-417"/>
    <m/>
    <m/>
    <m/>
    <m/>
    <m/>
    <m/>
    <m/>
    <m/>
    <m/>
    <m/>
    <m/>
    <m/>
    <m/>
    <m/>
    <m/>
    <m/>
    <m/>
    <m/>
    <m/>
    <m/>
    <x v="1"/>
  </r>
  <r>
    <s v="035310450"/>
    <s v="0353104501"/>
    <s v="R"/>
    <s v="A"/>
    <s v="E"/>
    <x v="1"/>
    <x v="21"/>
    <n v="317"/>
    <n v="389"/>
    <n v="1256"/>
    <n v="1824"/>
    <n v="1336"/>
    <n v="952"/>
    <n v="819"/>
    <n v="485"/>
    <n v="501"/>
    <n v="711"/>
    <n v="473"/>
    <n v="340"/>
    <n v="9403"/>
    <m/>
    <m/>
    <m/>
    <n v="-345.15"/>
    <m/>
    <m/>
    <m/>
    <m/>
    <n v="-368"/>
    <m/>
    <m/>
    <m/>
    <m/>
    <m/>
    <m/>
    <m/>
    <m/>
    <m/>
    <m/>
    <m/>
    <m/>
    <m/>
    <m/>
    <m/>
    <m/>
    <m/>
    <m/>
    <m/>
    <m/>
    <x v="1"/>
  </r>
  <r>
    <s v="035310513"/>
    <s v="0353105131"/>
    <s v="R"/>
    <s v="A"/>
    <s v="E"/>
    <x v="0"/>
    <x v="1"/>
    <n v="666"/>
    <n v="657"/>
    <n v="789"/>
    <n v="993"/>
    <n v="657"/>
    <n v="1637"/>
    <n v="391"/>
    <n v="376"/>
    <n v="524"/>
    <n v="414"/>
    <n v="266"/>
    <n v="318"/>
    <n v="7688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313913"/>
    <s v="0353139130"/>
    <s v="R"/>
    <s v="A"/>
    <s v="EO"/>
    <x v="0"/>
    <x v="44"/>
    <n v="542"/>
    <n v="387"/>
    <n v="655"/>
    <n v="1698"/>
    <n v="1994"/>
    <n v="1066"/>
    <n v="521"/>
    <n v="609"/>
    <n v="370"/>
    <n v="634"/>
    <n v="699"/>
    <n v="596"/>
    <n v="9771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5315160"/>
    <s v="0353151602"/>
    <s v="R"/>
    <s v="A"/>
    <s v="E"/>
    <x v="0"/>
    <x v="27"/>
    <n v="954"/>
    <n v="874"/>
    <n v="1549"/>
    <n v="2653"/>
    <n v="2248"/>
    <n v="1762"/>
    <n v="1215"/>
    <n v="1032"/>
    <n v="1178"/>
    <n v="1599"/>
    <n v="1736"/>
    <n v="1204"/>
    <n v="18004"/>
    <m/>
    <m/>
    <m/>
    <n v="-399.99"/>
    <m/>
    <m/>
    <m/>
    <m/>
    <m/>
    <m/>
    <m/>
    <m/>
    <m/>
    <m/>
    <m/>
    <m/>
    <m/>
    <m/>
    <m/>
    <m/>
    <m/>
    <m/>
    <m/>
    <m/>
    <n v="-175"/>
    <m/>
    <m/>
    <m/>
    <m/>
    <x v="0"/>
  </r>
  <r>
    <s v="035317002"/>
    <s v="0353170021"/>
    <s v="R"/>
    <s v="A"/>
    <s v="EO"/>
    <x v="0"/>
    <x v="89"/>
    <n v="2573"/>
    <n v="2540"/>
    <n v="4031"/>
    <n v="5046"/>
    <n v="3712"/>
    <n v="3535"/>
    <n v="2874"/>
    <n v="2376"/>
    <n v="2933"/>
    <n v="3680"/>
    <n v="3110"/>
    <n v="2327"/>
    <n v="38737"/>
    <m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317282"/>
    <s v="0353172825"/>
    <s v="R"/>
    <s v="A"/>
    <s v="E"/>
    <x v="0"/>
    <x v="11"/>
    <n v="80"/>
    <n v="130"/>
    <n v="397"/>
    <n v="730"/>
    <n v="1191"/>
    <n v="408"/>
    <n v="310"/>
    <n v="162"/>
    <n v="68"/>
    <n v="104"/>
    <n v="105"/>
    <n v="117"/>
    <n v="3802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317777"/>
    <s v="0353177775"/>
    <s v="R"/>
    <s v="A"/>
    <s v="E"/>
    <x v="0"/>
    <x v="21"/>
    <n v="719"/>
    <n v="750"/>
    <n v="1320"/>
    <n v="1186"/>
    <n v="1114"/>
    <n v="758"/>
    <n v="847"/>
    <n v="746"/>
    <n v="1032"/>
    <n v="974"/>
    <n v="987"/>
    <n v="835"/>
    <n v="11268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5318357"/>
    <s v="0353183578"/>
    <s v="R"/>
    <s v="F"/>
    <s v="E"/>
    <x v="0"/>
    <x v="14"/>
    <n v="1014"/>
    <n v="1239"/>
    <n v="2162"/>
    <n v="2029"/>
    <n v="0"/>
    <n v="0"/>
    <n v="0"/>
    <n v="0"/>
    <n v="0"/>
    <n v="0"/>
    <n v="0"/>
    <n v="0"/>
    <n v="6444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318357"/>
    <s v="0353183579"/>
    <s v="R"/>
    <s v="A"/>
    <s v="E"/>
    <x v="0"/>
    <x v="14"/>
    <n v="0"/>
    <n v="0"/>
    <n v="0"/>
    <n v="1273"/>
    <n v="2841"/>
    <n v="2644"/>
    <n v="1583"/>
    <n v="1050"/>
    <n v="973"/>
    <n v="1456"/>
    <n v="838"/>
    <n v="932"/>
    <n v="1359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318840"/>
    <s v="0353188402"/>
    <s v="R"/>
    <s v="A"/>
    <s v="EO"/>
    <x v="0"/>
    <x v="26"/>
    <n v="581"/>
    <n v="937"/>
    <n v="3447"/>
    <n v="3793"/>
    <n v="3608"/>
    <n v="1866"/>
    <n v="1323"/>
    <n v="506"/>
    <n v="590"/>
    <n v="615"/>
    <n v="449"/>
    <n v="469"/>
    <n v="1818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50416"/>
    <s v="0353200343"/>
    <s v="R"/>
    <s v="A"/>
    <s v="E"/>
    <x v="0"/>
    <x v="14"/>
    <n v="532"/>
    <n v="684"/>
    <n v="1906"/>
    <n v="3028"/>
    <n v="1576"/>
    <n v="2151"/>
    <n v="878"/>
    <n v="411"/>
    <n v="453"/>
    <n v="588"/>
    <n v="530"/>
    <n v="360"/>
    <n v="13097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5110548"/>
    <s v="0353200655"/>
    <s v="R"/>
    <s v="A"/>
    <s v="E"/>
    <x v="0"/>
    <x v="7"/>
    <n v="753"/>
    <n v="965"/>
    <n v="2132"/>
    <n v="2573"/>
    <n v="1869"/>
    <n v="1278"/>
    <n v="903"/>
    <n v="819"/>
    <n v="1222"/>
    <n v="1550"/>
    <n v="1217"/>
    <n v="880"/>
    <n v="16161"/>
    <n v="-217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5320089"/>
    <s v="0353200912"/>
    <s v="R"/>
    <s v="A"/>
    <s v="E"/>
    <x v="0"/>
    <x v="55"/>
    <n v="1411"/>
    <n v="1255"/>
    <n v="1751"/>
    <n v="2387"/>
    <n v="3138"/>
    <n v="2157"/>
    <n v="1556"/>
    <n v="1407"/>
    <n v="1520"/>
    <n v="1936"/>
    <n v="2177"/>
    <n v="1974"/>
    <n v="22669"/>
    <n v="-167"/>
    <m/>
    <m/>
    <m/>
    <m/>
    <m/>
    <m/>
    <m/>
    <n v="-351"/>
    <m/>
    <m/>
    <m/>
    <m/>
    <m/>
    <m/>
    <m/>
    <m/>
    <m/>
    <m/>
    <m/>
    <n v="-575"/>
    <m/>
    <m/>
    <m/>
    <m/>
    <m/>
    <m/>
    <m/>
    <m/>
    <x v="1"/>
  </r>
  <r>
    <s v="035320425"/>
    <s v="0353204280"/>
    <s v="R"/>
    <s v="A"/>
    <s v="E"/>
    <x v="0"/>
    <x v="27"/>
    <n v="835"/>
    <n v="544"/>
    <n v="1216"/>
    <n v="1925"/>
    <n v="1391"/>
    <n v="1205"/>
    <n v="1054"/>
    <n v="858"/>
    <n v="1454"/>
    <n v="2899"/>
    <n v="2188"/>
    <n v="841"/>
    <n v="1641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320482"/>
    <s v="0353204820"/>
    <s v="R"/>
    <s v="A"/>
    <s v="EO"/>
    <x v="0"/>
    <x v="79"/>
    <n v="779"/>
    <n v="945"/>
    <n v="2139"/>
    <n v="2808"/>
    <n v="2213"/>
    <n v="1203"/>
    <n v="953"/>
    <n v="674"/>
    <n v="875"/>
    <n v="1209"/>
    <n v="881"/>
    <n v="800"/>
    <n v="15479"/>
    <n v="-200"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5320590"/>
    <s v="0353205913"/>
    <s v="R"/>
    <s v="A"/>
    <s v="E"/>
    <x v="0"/>
    <x v="19"/>
    <n v="142"/>
    <n v="120"/>
    <n v="187"/>
    <n v="226"/>
    <n v="189"/>
    <n v="145"/>
    <n v="105"/>
    <n v="103"/>
    <n v="90"/>
    <n v="200"/>
    <n v="194"/>
    <n v="108"/>
    <n v="1809"/>
    <n v="-41"/>
    <m/>
    <m/>
    <n v="0"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5321157"/>
    <s v="0353211575"/>
    <s v="R"/>
    <s v="A"/>
    <s v="E"/>
    <x v="1"/>
    <x v="12"/>
    <n v="432"/>
    <n v="498"/>
    <n v="793"/>
    <n v="1130"/>
    <n v="927"/>
    <n v="731"/>
    <n v="508"/>
    <n v="534"/>
    <n v="469"/>
    <n v="619"/>
    <n v="564"/>
    <n v="526"/>
    <n v="7731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321888"/>
    <s v="0353218888"/>
    <s v="R"/>
    <s v="A"/>
    <s v="E"/>
    <x v="0"/>
    <x v="14"/>
    <n v="660"/>
    <n v="439"/>
    <n v="1524"/>
    <n v="2202"/>
    <n v="1608"/>
    <n v="1331"/>
    <n v="599"/>
    <n v="497"/>
    <n v="695"/>
    <n v="1387"/>
    <n v="1617"/>
    <n v="1082"/>
    <n v="13641"/>
    <n v="-56"/>
    <m/>
    <m/>
    <m/>
    <m/>
    <m/>
    <m/>
    <m/>
    <n v="-218"/>
    <m/>
    <m/>
    <m/>
    <m/>
    <m/>
    <m/>
    <m/>
    <m/>
    <m/>
    <m/>
    <m/>
    <n v="-460"/>
    <m/>
    <m/>
    <m/>
    <m/>
    <m/>
    <m/>
    <m/>
    <m/>
    <x v="1"/>
  </r>
  <r>
    <s v="035321972"/>
    <s v="0353219732"/>
    <s v="R"/>
    <s v="A"/>
    <s v="E"/>
    <x v="0"/>
    <x v="67"/>
    <n v="1277"/>
    <n v="952"/>
    <n v="2444"/>
    <n v="4782"/>
    <n v="3465"/>
    <n v="1605"/>
    <n v="1309"/>
    <n v="698"/>
    <n v="979"/>
    <n v="1660"/>
    <n v="1453"/>
    <n v="960"/>
    <n v="2158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323008"/>
    <s v="0353230080"/>
    <s v="R"/>
    <s v="A"/>
    <s v="E"/>
    <x v="1"/>
    <x v="29"/>
    <n v="1665"/>
    <n v="768"/>
    <n v="887"/>
    <n v="857"/>
    <n v="964"/>
    <n v="746"/>
    <n v="902"/>
    <n v="1088"/>
    <n v="1074"/>
    <n v="1849"/>
    <n v="1667"/>
    <n v="1459"/>
    <n v="13926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5327204"/>
    <s v="0353272046"/>
    <s v="R"/>
    <s v="A"/>
    <s v="EO"/>
    <x v="0"/>
    <x v="21"/>
    <n v="365"/>
    <n v="1001"/>
    <n v="1715"/>
    <n v="3221"/>
    <n v="2731"/>
    <n v="1976"/>
    <n v="1699"/>
    <n v="1233"/>
    <n v="1150"/>
    <n v="1763"/>
    <n v="1582"/>
    <n v="1350"/>
    <n v="19786"/>
    <n v="-184"/>
    <m/>
    <m/>
    <m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4620549"/>
    <s v="0353300657"/>
    <s v="R"/>
    <s v="A"/>
    <s v="E"/>
    <x v="0"/>
    <x v="74"/>
    <n v="944"/>
    <n v="1234"/>
    <n v="2875"/>
    <n v="2322"/>
    <n v="1433"/>
    <n v="1320"/>
    <n v="1034"/>
    <n v="782"/>
    <n v="996"/>
    <n v="1166"/>
    <n v="1089"/>
    <n v="867"/>
    <n v="16062"/>
    <n v="-167"/>
    <m/>
    <m/>
    <n v="-396.81"/>
    <m/>
    <m/>
    <m/>
    <m/>
    <n v="-334"/>
    <m/>
    <m/>
    <m/>
    <m/>
    <m/>
    <m/>
    <m/>
    <m/>
    <m/>
    <m/>
    <m/>
    <m/>
    <m/>
    <m/>
    <m/>
    <m/>
    <m/>
    <m/>
    <m/>
    <m/>
    <x v="1"/>
  </r>
  <r>
    <s v="035330073"/>
    <s v="0353300730"/>
    <s v="R"/>
    <s v="A"/>
    <s v="E"/>
    <x v="1"/>
    <x v="145"/>
    <n v="49"/>
    <n v="71"/>
    <n v="38"/>
    <n v="29"/>
    <n v="27"/>
    <n v="34"/>
    <n v="31"/>
    <n v="40"/>
    <n v="41"/>
    <n v="34"/>
    <n v="53"/>
    <n v="45"/>
    <n v="492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5330076"/>
    <s v="0353300764"/>
    <s v="R"/>
    <s v="A"/>
    <s v="E"/>
    <x v="0"/>
    <x v="151"/>
    <n v="856"/>
    <n v="806"/>
    <n v="1321"/>
    <n v="2338"/>
    <n v="2373"/>
    <n v="2007"/>
    <n v="1333"/>
    <n v="1124"/>
    <n v="818"/>
    <n v="1254"/>
    <n v="1264"/>
    <n v="1002"/>
    <n v="16496"/>
    <n v="-200"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5330178"/>
    <s v="0353301780"/>
    <s v="R"/>
    <s v="A"/>
    <s v="E"/>
    <x v="1"/>
    <x v="6"/>
    <n v="300"/>
    <n v="885"/>
    <n v="2217"/>
    <n v="2594"/>
    <n v="2106"/>
    <n v="2018"/>
    <n v="891"/>
    <n v="533"/>
    <n v="409"/>
    <n v="504"/>
    <n v="521"/>
    <n v="412"/>
    <n v="13390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330241"/>
    <s v="0353302411"/>
    <s v="R"/>
    <s v="A"/>
    <s v="E"/>
    <x v="1"/>
    <x v="54"/>
    <n v="188"/>
    <n v="306"/>
    <n v="489"/>
    <n v="1095"/>
    <n v="2140"/>
    <n v="1998"/>
    <n v="1174"/>
    <n v="790"/>
    <n v="436"/>
    <n v="262"/>
    <n v="313"/>
    <n v="280"/>
    <n v="9471"/>
    <n v="-167"/>
    <m/>
    <m/>
    <n v="-233.73"/>
    <m/>
    <m/>
    <m/>
    <m/>
    <n v="-167"/>
    <m/>
    <m/>
    <m/>
    <m/>
    <m/>
    <m/>
    <m/>
    <m/>
    <m/>
    <m/>
    <m/>
    <m/>
    <m/>
    <m/>
    <m/>
    <m/>
    <m/>
    <m/>
    <m/>
    <m/>
    <x v="1"/>
  </r>
  <r>
    <s v="035330343"/>
    <s v="0353303431"/>
    <s v="R"/>
    <s v="A"/>
    <s v="EO"/>
    <x v="1"/>
    <x v="41"/>
    <n v="518"/>
    <n v="312"/>
    <n v="436"/>
    <n v="536"/>
    <n v="526"/>
    <n v="473"/>
    <n v="281"/>
    <n v="257"/>
    <n v="564"/>
    <n v="1247"/>
    <n v="1141"/>
    <n v="503"/>
    <n v="6794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30370"/>
    <s v="0353303735"/>
    <s v="R"/>
    <s v="A"/>
    <s v="E"/>
    <x v="1"/>
    <x v="24"/>
    <n v="949"/>
    <n v="1116"/>
    <n v="2320"/>
    <n v="2953"/>
    <n v="3548"/>
    <n v="2621"/>
    <n v="1571"/>
    <n v="805"/>
    <n v="925"/>
    <n v="948"/>
    <n v="730"/>
    <n v="661"/>
    <n v="19147"/>
    <m/>
    <m/>
    <m/>
    <n v="-400.01"/>
    <m/>
    <m/>
    <m/>
    <m/>
    <n v="-500"/>
    <m/>
    <m/>
    <m/>
    <m/>
    <m/>
    <m/>
    <m/>
    <m/>
    <m/>
    <m/>
    <m/>
    <n v="-460"/>
    <m/>
    <m/>
    <m/>
    <n v="-175"/>
    <m/>
    <m/>
    <m/>
    <m/>
    <x v="1"/>
  </r>
  <r>
    <s v="035330967"/>
    <s v="0353309674"/>
    <s v="R"/>
    <s v="A"/>
    <s v="E"/>
    <x v="0"/>
    <x v="124"/>
    <n v="1048"/>
    <n v="1410"/>
    <n v="2530"/>
    <n v="1567"/>
    <n v="5140"/>
    <n v="3811"/>
    <n v="2056"/>
    <n v="927"/>
    <n v="1193"/>
    <n v="1707"/>
    <n v="1765"/>
    <n v="1481"/>
    <n v="24635"/>
    <n v="-234"/>
    <m/>
    <m/>
    <m/>
    <m/>
    <m/>
    <m/>
    <m/>
    <n v="-468"/>
    <m/>
    <m/>
    <m/>
    <m/>
    <m/>
    <m/>
    <m/>
    <m/>
    <m/>
    <m/>
    <m/>
    <n v="-345"/>
    <m/>
    <m/>
    <m/>
    <m/>
    <m/>
    <m/>
    <m/>
    <m/>
    <x v="1"/>
  </r>
  <r>
    <s v="035331178"/>
    <s v="0353311781"/>
    <s v="R"/>
    <s v="A"/>
    <s v="EO"/>
    <x v="0"/>
    <x v="102"/>
    <n v="2094"/>
    <n v="2190"/>
    <n v="4176"/>
    <n v="6983"/>
    <n v="6737"/>
    <n v="5411"/>
    <n v="2884"/>
    <n v="1981"/>
    <n v="1852"/>
    <n v="2732"/>
    <n v="2991"/>
    <n v="2197"/>
    <n v="42228"/>
    <n v="-184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333174"/>
    <s v="0353331740"/>
    <s v="R"/>
    <s v="A"/>
    <s v="E"/>
    <x v="0"/>
    <x v="24"/>
    <n v="806"/>
    <n v="851"/>
    <n v="995"/>
    <n v="980"/>
    <n v="958"/>
    <n v="1046"/>
    <n v="807"/>
    <n v="925"/>
    <n v="940"/>
    <n v="1401"/>
    <n v="1314"/>
    <n v="1127"/>
    <n v="12150"/>
    <n v="-184"/>
    <m/>
    <m/>
    <n v="-200"/>
    <m/>
    <m/>
    <m/>
    <m/>
    <n v="-384"/>
    <m/>
    <m/>
    <m/>
    <m/>
    <m/>
    <m/>
    <m/>
    <m/>
    <m/>
    <m/>
    <m/>
    <m/>
    <m/>
    <m/>
    <m/>
    <m/>
    <m/>
    <m/>
    <m/>
    <m/>
    <x v="1"/>
  </r>
  <r>
    <s v="035333587"/>
    <s v="0353335902"/>
    <s v="R"/>
    <s v="A"/>
    <s v="E"/>
    <x v="0"/>
    <x v="179"/>
    <n v="1251"/>
    <n v="1017"/>
    <n v="1272"/>
    <n v="2687"/>
    <n v="4549"/>
    <n v="3356"/>
    <n v="2276"/>
    <n v="1760"/>
    <n v="1359"/>
    <n v="1704"/>
    <n v="2053"/>
    <n v="1487"/>
    <n v="24771"/>
    <n v="-234"/>
    <m/>
    <m/>
    <n v="-400"/>
    <m/>
    <m/>
    <m/>
    <m/>
    <n v="-234"/>
    <m/>
    <m/>
    <m/>
    <m/>
    <m/>
    <m/>
    <m/>
    <m/>
    <m/>
    <m/>
    <m/>
    <n v="-345"/>
    <m/>
    <m/>
    <m/>
    <n v="-175"/>
    <m/>
    <m/>
    <m/>
    <m/>
    <x v="1"/>
  </r>
  <r>
    <s v="035334114"/>
    <s v="0353341142"/>
    <s v="R"/>
    <s v="A"/>
    <s v="E"/>
    <x v="0"/>
    <x v="51"/>
    <n v="226"/>
    <n v="197"/>
    <n v="653"/>
    <n v="1210"/>
    <n v="1215"/>
    <n v="908"/>
    <n v="670"/>
    <n v="323"/>
    <n v="237"/>
    <n v="294"/>
    <n v="297"/>
    <n v="229"/>
    <n v="6459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5334438"/>
    <s v="0353344382"/>
    <s v="R"/>
    <s v="A"/>
    <s v="E"/>
    <x v="0"/>
    <x v="21"/>
    <n v="540"/>
    <n v="526"/>
    <n v="1094"/>
    <n v="1126"/>
    <n v="1256"/>
    <n v="1159"/>
    <n v="895"/>
    <n v="430"/>
    <n v="752"/>
    <n v="967"/>
    <n v="1022"/>
    <n v="755"/>
    <n v="10522"/>
    <m/>
    <m/>
    <m/>
    <n v="-62.22"/>
    <m/>
    <m/>
    <m/>
    <m/>
    <n v="-217"/>
    <m/>
    <m/>
    <m/>
    <m/>
    <m/>
    <m/>
    <m/>
    <m/>
    <m/>
    <m/>
    <m/>
    <m/>
    <m/>
    <m/>
    <m/>
    <m/>
    <m/>
    <m/>
    <m/>
    <m/>
    <x v="1"/>
  </r>
  <r>
    <s v="035334970"/>
    <s v="0353349704"/>
    <s v="R"/>
    <s v="C"/>
    <s v="E"/>
    <x v="0"/>
    <x v="14"/>
    <n v="1419"/>
    <n v="2574"/>
    <n v="2457"/>
    <n v="1738"/>
    <n v="1483"/>
    <n v="1430"/>
    <n v="552"/>
    <n v="328"/>
    <n v="0"/>
    <n v="0"/>
    <n v="0"/>
    <n v="0"/>
    <n v="1198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334974"/>
    <s v="0353349744"/>
    <s v="R"/>
    <s v="A"/>
    <s v="E"/>
    <x v="0"/>
    <x v="14"/>
    <n v="0"/>
    <n v="0"/>
    <n v="0"/>
    <n v="0"/>
    <n v="0"/>
    <n v="97"/>
    <n v="856"/>
    <n v="657"/>
    <n v="751"/>
    <n v="930"/>
    <n v="881"/>
    <n v="518"/>
    <n v="4690"/>
    <m/>
    <m/>
    <m/>
    <m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5336881"/>
    <s v="0353368818"/>
    <s v="R"/>
    <s v="F"/>
    <s v="EO"/>
    <x v="0"/>
    <x v="43"/>
    <n v="0"/>
    <n v="0"/>
    <n v="0"/>
    <n v="4348"/>
    <n v="3706"/>
    <n v="2427"/>
    <n v="1421"/>
    <n v="733"/>
    <n v="1466"/>
    <n v="0"/>
    <n v="0"/>
    <n v="0"/>
    <n v="14101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630542"/>
    <s v="0353400650"/>
    <s v="R"/>
    <s v="A"/>
    <s v="EO"/>
    <x v="1"/>
    <x v="74"/>
    <n v="531"/>
    <n v="533"/>
    <n v="1654"/>
    <n v="1548"/>
    <n v="684"/>
    <n v="304"/>
    <n v="340"/>
    <n v="309"/>
    <n v="412"/>
    <n v="585"/>
    <n v="413"/>
    <n v="295"/>
    <n v="760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610071"/>
    <s v="0353400704"/>
    <s v="R"/>
    <s v="A"/>
    <s v="EO"/>
    <x v="1"/>
    <x v="40"/>
    <n v="658"/>
    <n v="583"/>
    <n v="681"/>
    <n v="640"/>
    <n v="633"/>
    <n v="569"/>
    <n v="612"/>
    <n v="703"/>
    <n v="654"/>
    <n v="896"/>
    <n v="694"/>
    <n v="326"/>
    <n v="7649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5340162"/>
    <s v="0353401639"/>
    <s v="R"/>
    <s v="A"/>
    <s v="E"/>
    <x v="0"/>
    <x v="0"/>
    <n v="1300"/>
    <n v="1242"/>
    <n v="1616"/>
    <n v="1936"/>
    <n v="1427"/>
    <n v="1402"/>
    <n v="1160"/>
    <n v="1299"/>
    <n v="1363"/>
    <n v="1821"/>
    <n v="1677"/>
    <n v="1617"/>
    <n v="17860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5340213"/>
    <s v="0353402133"/>
    <s v="R"/>
    <s v="A"/>
    <s v="E"/>
    <x v="1"/>
    <x v="23"/>
    <n v="1204"/>
    <n v="878"/>
    <n v="2104"/>
    <n v="2917"/>
    <n v="1950"/>
    <n v="1146"/>
    <n v="974"/>
    <n v="1053"/>
    <n v="1499"/>
    <n v="1819"/>
    <n v="1518"/>
    <n v="991"/>
    <n v="18053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5340416"/>
    <s v="0353404175"/>
    <s v="R"/>
    <s v="A"/>
    <s v="E"/>
    <x v="1"/>
    <x v="54"/>
    <n v="0"/>
    <n v="0"/>
    <n v="0"/>
    <n v="0"/>
    <n v="0"/>
    <n v="0"/>
    <n v="757"/>
    <n v="1309"/>
    <n v="1601"/>
    <n v="2159"/>
    <n v="2311"/>
    <n v="1953"/>
    <n v="1009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40651"/>
    <s v="0353406510"/>
    <s v="R"/>
    <s v="A"/>
    <s v="EO"/>
    <x v="1"/>
    <x v="52"/>
    <n v="2100"/>
    <n v="1517"/>
    <n v="2622"/>
    <n v="4250"/>
    <n v="4090"/>
    <n v="2463"/>
    <n v="1660"/>
    <n v="2138"/>
    <n v="2131"/>
    <n v="4190"/>
    <n v="3160"/>
    <n v="2307"/>
    <n v="32628"/>
    <m/>
    <m/>
    <m/>
    <n v="-400"/>
    <m/>
    <m/>
    <m/>
    <m/>
    <n v="-384"/>
    <m/>
    <m/>
    <m/>
    <m/>
    <m/>
    <m/>
    <m/>
    <m/>
    <m/>
    <m/>
    <m/>
    <m/>
    <m/>
    <m/>
    <m/>
    <m/>
    <m/>
    <m/>
    <m/>
    <m/>
    <x v="1"/>
  </r>
  <r>
    <s v="035344094"/>
    <s v="0353440950"/>
    <s v="R"/>
    <s v="F"/>
    <s v="E"/>
    <x v="0"/>
    <x v="23"/>
    <n v="937"/>
    <n v="943"/>
    <n v="2115"/>
    <n v="2920"/>
    <n v="3036"/>
    <n v="2650"/>
    <n v="1207"/>
    <n v="1019"/>
    <n v="765"/>
    <n v="768"/>
    <n v="0"/>
    <n v="0"/>
    <n v="16360"/>
    <m/>
    <m/>
    <m/>
    <n v="-341.14"/>
    <m/>
    <m/>
    <m/>
    <m/>
    <n v="-184"/>
    <m/>
    <m/>
    <m/>
    <m/>
    <m/>
    <m/>
    <m/>
    <m/>
    <m/>
    <m/>
    <m/>
    <m/>
    <m/>
    <m/>
    <m/>
    <m/>
    <m/>
    <m/>
    <m/>
    <m/>
    <x v="1"/>
  </r>
  <r>
    <s v="035344974"/>
    <s v="0353449740"/>
    <s v="R"/>
    <s v="A"/>
    <s v="E"/>
    <x v="0"/>
    <x v="84"/>
    <n v="1067"/>
    <n v="1194"/>
    <n v="1542"/>
    <n v="1108"/>
    <n v="945"/>
    <n v="924"/>
    <n v="863"/>
    <n v="961"/>
    <n v="1205"/>
    <n v="1165"/>
    <n v="1414"/>
    <n v="962"/>
    <n v="13350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347574"/>
    <s v="0353475741"/>
    <s v="R"/>
    <s v="A"/>
    <s v="E"/>
    <x v="0"/>
    <x v="44"/>
    <n v="1250"/>
    <n v="971"/>
    <n v="1537"/>
    <n v="2237"/>
    <n v="2784"/>
    <n v="2501"/>
    <n v="1677"/>
    <n v="1360"/>
    <n v="1172"/>
    <n v="1197"/>
    <n v="1356"/>
    <n v="1085"/>
    <n v="19127"/>
    <m/>
    <m/>
    <m/>
    <m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5347750"/>
    <s v="0353477502"/>
    <s v="R"/>
    <s v="A"/>
    <s v="EO"/>
    <x v="0"/>
    <x v="19"/>
    <n v="2964"/>
    <n v="1916"/>
    <n v="2515"/>
    <n v="4388"/>
    <n v="4323"/>
    <n v="3431"/>
    <n v="2161"/>
    <n v="2171"/>
    <n v="1691"/>
    <n v="2187"/>
    <n v="2076"/>
    <n v="2013"/>
    <n v="31836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348233"/>
    <s v="0353482348"/>
    <s v="R"/>
    <s v="A"/>
    <s v="E"/>
    <x v="1"/>
    <x v="21"/>
    <n v="702"/>
    <n v="688"/>
    <n v="1678"/>
    <n v="1744"/>
    <n v="1295"/>
    <n v="889"/>
    <n v="643"/>
    <n v="489"/>
    <n v="796"/>
    <n v="878"/>
    <n v="808"/>
    <n v="665"/>
    <n v="11275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6860505"/>
    <s v="0353500259"/>
    <s v="R"/>
    <s v="A"/>
    <s v="E"/>
    <x v="1"/>
    <x v="21"/>
    <n v="327"/>
    <n v="329"/>
    <n v="438"/>
    <n v="958"/>
    <n v="351"/>
    <n v="347"/>
    <n v="377"/>
    <n v="1021"/>
    <n v="394"/>
    <n v="573"/>
    <n v="434"/>
    <n v="412"/>
    <n v="5961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350032"/>
    <s v="0353500329"/>
    <s v="R"/>
    <s v="A"/>
    <s v="E"/>
    <x v="1"/>
    <x v="29"/>
    <n v="0"/>
    <n v="0"/>
    <n v="1229"/>
    <n v="2271"/>
    <n v="2037"/>
    <n v="1866"/>
    <n v="1662"/>
    <n v="1544"/>
    <n v="1413"/>
    <n v="1919"/>
    <n v="2611"/>
    <n v="2095"/>
    <n v="18647"/>
    <n v="-150"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5350071"/>
    <s v="0353500710"/>
    <s v="R"/>
    <s v="A"/>
    <s v="E"/>
    <x v="1"/>
    <x v="36"/>
    <n v="628"/>
    <n v="521"/>
    <n v="670"/>
    <n v="634"/>
    <n v="552"/>
    <n v="623"/>
    <n v="512"/>
    <n v="515"/>
    <n v="794"/>
    <n v="880"/>
    <n v="1062"/>
    <n v="859"/>
    <n v="825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350119"/>
    <s v="0353501190"/>
    <s v="R"/>
    <s v="A"/>
    <s v="E"/>
    <x v="1"/>
    <x v="6"/>
    <n v="294"/>
    <n v="268"/>
    <n v="341"/>
    <n v="435"/>
    <n v="380"/>
    <n v="358"/>
    <n v="335"/>
    <n v="282"/>
    <n v="339"/>
    <n v="644"/>
    <n v="616"/>
    <n v="488"/>
    <n v="4780"/>
    <n v="-18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5350161"/>
    <s v="0353501651"/>
    <s v="R"/>
    <s v="A"/>
    <s v="E"/>
    <x v="0"/>
    <x v="38"/>
    <n v="313"/>
    <n v="248"/>
    <n v="383"/>
    <n v="656"/>
    <n v="673"/>
    <n v="522"/>
    <n v="357"/>
    <n v="278"/>
    <n v="207"/>
    <n v="310"/>
    <n v="308"/>
    <n v="283"/>
    <n v="4538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50263"/>
    <s v="0353502636"/>
    <s v="R"/>
    <s v="A"/>
    <s v="E"/>
    <x v="0"/>
    <x v="12"/>
    <n v="826"/>
    <n v="877"/>
    <n v="1307"/>
    <n v="1401"/>
    <n v="1275"/>
    <n v="1230"/>
    <n v="755"/>
    <n v="792"/>
    <n v="755"/>
    <n v="1211"/>
    <n v="1344"/>
    <n v="1060"/>
    <n v="12833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350302"/>
    <s v="0353503020"/>
    <s v="R"/>
    <s v="A"/>
    <s v="E"/>
    <x v="0"/>
    <x v="19"/>
    <n v="0"/>
    <n v="0"/>
    <n v="0"/>
    <n v="0"/>
    <n v="0"/>
    <n v="63"/>
    <n v="1115"/>
    <n v="1310"/>
    <n v="1416"/>
    <n v="2868"/>
    <n v="2504"/>
    <n v="1919"/>
    <n v="1119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350524"/>
    <s v="0353505240"/>
    <s v="R"/>
    <s v="A"/>
    <s v="E"/>
    <x v="1"/>
    <x v="78"/>
    <n v="417"/>
    <n v="648"/>
    <n v="1540"/>
    <n v="1551"/>
    <n v="953"/>
    <n v="729"/>
    <n v="538"/>
    <n v="335"/>
    <n v="549"/>
    <n v="764"/>
    <n v="735"/>
    <n v="465"/>
    <n v="9224"/>
    <n v="-150"/>
    <m/>
    <m/>
    <m/>
    <m/>
    <m/>
    <m/>
    <m/>
    <n v="-284"/>
    <m/>
    <m/>
    <m/>
    <m/>
    <m/>
    <m/>
    <m/>
    <m/>
    <m/>
    <m/>
    <m/>
    <m/>
    <m/>
    <m/>
    <m/>
    <m/>
    <m/>
    <m/>
    <m/>
    <m/>
    <x v="1"/>
  </r>
  <r>
    <s v="035351539"/>
    <s v="0353515390"/>
    <s v="R"/>
    <s v="F"/>
    <s v="E"/>
    <x v="0"/>
    <x v="25"/>
    <n v="616"/>
    <n v="709"/>
    <n v="1433"/>
    <n v="1366"/>
    <n v="595"/>
    <n v="532"/>
    <n v="362"/>
    <n v="426"/>
    <n v="322"/>
    <n v="623"/>
    <n v="328"/>
    <n v="698"/>
    <n v="801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357550"/>
    <s v="0353575502"/>
    <s v="R"/>
    <s v="A"/>
    <s v="EO"/>
    <x v="0"/>
    <x v="66"/>
    <n v="1516"/>
    <n v="788"/>
    <n v="1511"/>
    <n v="2393"/>
    <n v="1960"/>
    <n v="1872"/>
    <n v="908"/>
    <n v="894"/>
    <n v="1392"/>
    <n v="2149"/>
    <n v="1870"/>
    <n v="1550"/>
    <n v="18803"/>
    <n v="-21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359571"/>
    <s v="0353595716"/>
    <s v="R"/>
    <s v="A"/>
    <s v="EO"/>
    <x v="0"/>
    <x v="7"/>
    <n v="915"/>
    <n v="1149"/>
    <n v="1292"/>
    <n v="1321"/>
    <n v="659"/>
    <n v="818"/>
    <n v="705"/>
    <n v="663"/>
    <n v="773"/>
    <n v="799"/>
    <n v="407"/>
    <n v="269"/>
    <n v="977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359684"/>
    <s v="0353596845"/>
    <s v="R"/>
    <s v="A"/>
    <s v="EO"/>
    <x v="0"/>
    <x v="18"/>
    <n v="810"/>
    <n v="1018"/>
    <n v="1815"/>
    <n v="1242"/>
    <n v="897"/>
    <n v="1063"/>
    <n v="802"/>
    <n v="970"/>
    <n v="824"/>
    <n v="1211"/>
    <n v="1080"/>
    <n v="957"/>
    <n v="12689"/>
    <n v="-184"/>
    <m/>
    <m/>
    <n v="-268.36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1830324"/>
    <s v="0353600339"/>
    <s v="R"/>
    <s v="A"/>
    <s v="E"/>
    <x v="1"/>
    <x v="91"/>
    <n v="866"/>
    <n v="757"/>
    <n v="980"/>
    <n v="1342"/>
    <n v="872"/>
    <n v="857"/>
    <n v="656"/>
    <n v="668"/>
    <n v="738"/>
    <n v="1147"/>
    <n v="1020"/>
    <n v="824"/>
    <n v="10727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60034"/>
    <s v="0353600340"/>
    <s v="R"/>
    <s v="A"/>
    <s v="E"/>
    <x v="1"/>
    <x v="29"/>
    <n v="1017"/>
    <n v="904"/>
    <n v="1223"/>
    <n v="3189"/>
    <n v="3350"/>
    <n v="2367"/>
    <n v="1628"/>
    <n v="1040"/>
    <n v="905"/>
    <n v="1281"/>
    <n v="1516"/>
    <n v="1202"/>
    <n v="19622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490424"/>
    <s v="0353600447"/>
    <s v="R"/>
    <s v="A"/>
    <s v="E"/>
    <x v="0"/>
    <x v="30"/>
    <n v="861"/>
    <n v="1257"/>
    <n v="2611"/>
    <n v="2942"/>
    <n v="2703"/>
    <n v="2391"/>
    <n v="1411"/>
    <n v="786"/>
    <n v="626"/>
    <n v="583"/>
    <n v="626"/>
    <n v="717"/>
    <n v="1751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950246"/>
    <s v="0353600522"/>
    <s v="R"/>
    <s v="A"/>
    <s v="EO"/>
    <x v="1"/>
    <x v="19"/>
    <n v="218"/>
    <n v="124"/>
    <n v="133"/>
    <n v="149"/>
    <n v="125"/>
    <n v="142"/>
    <n v="125"/>
    <n v="115"/>
    <n v="105"/>
    <n v="240"/>
    <n v="583"/>
    <n v="307"/>
    <n v="236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220079"/>
    <s v="0353600702"/>
    <s v="R"/>
    <s v="A"/>
    <s v="E"/>
    <x v="1"/>
    <x v="75"/>
    <n v="292"/>
    <n v="224"/>
    <n v="284"/>
    <n v="237"/>
    <n v="233"/>
    <n v="239"/>
    <n v="187"/>
    <n v="226"/>
    <n v="250"/>
    <n v="312"/>
    <n v="356"/>
    <n v="288"/>
    <n v="3128"/>
    <n v="-200"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2510370"/>
    <s v="0353600837"/>
    <s v="R"/>
    <s v="A"/>
    <s v="E"/>
    <x v="1"/>
    <x v="15"/>
    <n v="464"/>
    <n v="529"/>
    <n v="1055"/>
    <n v="1078"/>
    <n v="941"/>
    <n v="826"/>
    <n v="512"/>
    <n v="505"/>
    <n v="541"/>
    <n v="857"/>
    <n v="794"/>
    <n v="604"/>
    <n v="8706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5360100"/>
    <s v="0353601028"/>
    <s v="R"/>
    <s v="A"/>
    <s v="E"/>
    <x v="1"/>
    <x v="45"/>
    <n v="761"/>
    <n v="420"/>
    <n v="445"/>
    <n v="410"/>
    <n v="534"/>
    <n v="519"/>
    <n v="440"/>
    <n v="265"/>
    <n v="430"/>
    <n v="982"/>
    <n v="1023"/>
    <n v="835"/>
    <n v="7064"/>
    <n v="-250"/>
    <m/>
    <m/>
    <n v="-152.16"/>
    <m/>
    <m/>
    <m/>
    <m/>
    <m/>
    <m/>
    <m/>
    <m/>
    <m/>
    <m/>
    <m/>
    <m/>
    <m/>
    <m/>
    <m/>
    <m/>
    <m/>
    <m/>
    <m/>
    <m/>
    <m/>
    <m/>
    <m/>
    <m/>
    <m/>
    <x v="0"/>
  </r>
  <r>
    <s v="035360145"/>
    <s v="0353601470"/>
    <s v="R"/>
    <s v="F"/>
    <s v="E"/>
    <x v="1"/>
    <x v="3"/>
    <n v="0"/>
    <n v="307"/>
    <n v="399"/>
    <n v="384"/>
    <n v="336"/>
    <n v="276"/>
    <n v="448"/>
    <n v="0"/>
    <n v="0"/>
    <n v="0"/>
    <n v="0"/>
    <n v="0"/>
    <n v="2150"/>
    <m/>
    <m/>
    <m/>
    <n v="-50.05"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5360151"/>
    <s v="0353601528"/>
    <s v="R"/>
    <s v="A"/>
    <s v="E"/>
    <x v="0"/>
    <x v="23"/>
    <n v="1071"/>
    <n v="728"/>
    <n v="1343"/>
    <n v="1794"/>
    <n v="1829"/>
    <n v="1793"/>
    <n v="1048"/>
    <n v="1145"/>
    <n v="1147"/>
    <n v="2266"/>
    <n v="2194"/>
    <n v="1886"/>
    <n v="18244"/>
    <n v="-45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5360250"/>
    <s v="0353602509"/>
    <s v="R"/>
    <s v="A"/>
    <s v="E"/>
    <x v="0"/>
    <x v="45"/>
    <n v="344"/>
    <n v="307"/>
    <n v="637"/>
    <n v="874"/>
    <n v="752"/>
    <n v="597"/>
    <n v="389"/>
    <n v="260"/>
    <n v="312"/>
    <n v="412"/>
    <n v="381"/>
    <n v="363"/>
    <n v="5628"/>
    <n v="-167"/>
    <m/>
    <m/>
    <n v="-227.44"/>
    <m/>
    <m/>
    <m/>
    <m/>
    <m/>
    <m/>
    <m/>
    <m/>
    <m/>
    <m/>
    <m/>
    <m/>
    <m/>
    <m/>
    <m/>
    <m/>
    <m/>
    <m/>
    <m/>
    <m/>
    <n v="-175"/>
    <m/>
    <m/>
    <m/>
    <m/>
    <x v="0"/>
  </r>
  <r>
    <s v="035360502"/>
    <s v="0353605021"/>
    <s v="R"/>
    <s v="A"/>
    <s v="E"/>
    <x v="0"/>
    <x v="21"/>
    <n v="395"/>
    <n v="574"/>
    <n v="990"/>
    <n v="1219"/>
    <n v="1183"/>
    <n v="216"/>
    <n v="355"/>
    <n v="527"/>
    <n v="812"/>
    <n v="1162"/>
    <n v="1163"/>
    <n v="1120"/>
    <n v="971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63926"/>
    <s v="0353639290"/>
    <s v="R"/>
    <s v="C"/>
    <s v="E"/>
    <x v="0"/>
    <x v="51"/>
    <n v="0"/>
    <n v="0"/>
    <n v="0"/>
    <n v="0"/>
    <n v="0"/>
    <n v="201"/>
    <n v="724"/>
    <n v="261"/>
    <n v="0"/>
    <n v="0"/>
    <n v="0"/>
    <n v="0"/>
    <n v="118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363926"/>
    <s v="0353639292"/>
    <s v="R"/>
    <s v="A"/>
    <s v="E"/>
    <x v="0"/>
    <x v="51"/>
    <n v="0"/>
    <n v="0"/>
    <n v="0"/>
    <n v="0"/>
    <n v="0"/>
    <n v="0"/>
    <n v="0"/>
    <n v="0"/>
    <n v="10"/>
    <n v="928"/>
    <n v="944"/>
    <n v="670"/>
    <n v="255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64251"/>
    <s v="0353642515"/>
    <s v="R"/>
    <s v="A"/>
    <s v="E"/>
    <x v="0"/>
    <x v="23"/>
    <n v="1212"/>
    <n v="1485"/>
    <n v="2849"/>
    <n v="3881"/>
    <n v="3027"/>
    <n v="2061"/>
    <n v="1641"/>
    <n v="1418"/>
    <n v="1572"/>
    <n v="2001"/>
    <n v="1493"/>
    <n v="1354"/>
    <n v="23994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365018"/>
    <s v="0353650183"/>
    <s v="R"/>
    <s v="A"/>
    <s v="E"/>
    <x v="0"/>
    <x v="129"/>
    <n v="1256"/>
    <n v="1080"/>
    <n v="2521"/>
    <n v="2174"/>
    <n v="2259"/>
    <n v="1453"/>
    <n v="1323"/>
    <n v="1294"/>
    <n v="1499"/>
    <n v="1673"/>
    <n v="1616"/>
    <n v="1396"/>
    <n v="19544"/>
    <n v="-184"/>
    <m/>
    <m/>
    <n v="-384.26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5365633"/>
    <s v="0353656334"/>
    <s v="R"/>
    <s v="C"/>
    <s v="E"/>
    <x v="0"/>
    <x v="26"/>
    <n v="828"/>
    <n v="1128"/>
    <n v="2740"/>
    <n v="2615"/>
    <n v="1995"/>
    <n v="0"/>
    <n v="0"/>
    <n v="0"/>
    <n v="0"/>
    <n v="0"/>
    <n v="0"/>
    <n v="0"/>
    <n v="930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366877"/>
    <s v="0353668770"/>
    <s v="R"/>
    <s v="A"/>
    <s v="EO"/>
    <x v="0"/>
    <x v="146"/>
    <n v="538"/>
    <n v="581"/>
    <n v="735"/>
    <n v="1401"/>
    <n v="1609"/>
    <n v="980"/>
    <n v="456"/>
    <n v="421"/>
    <n v="468"/>
    <n v="648"/>
    <n v="779"/>
    <n v="604"/>
    <n v="9220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5367434"/>
    <s v="0353674341"/>
    <s v="R"/>
    <s v="F"/>
    <s v="E"/>
    <x v="0"/>
    <x v="12"/>
    <n v="0"/>
    <n v="0"/>
    <n v="97"/>
    <n v="2753"/>
    <n v="2538"/>
    <n v="2349"/>
    <n v="1460"/>
    <n v="1414"/>
    <n v="1433"/>
    <n v="1673"/>
    <n v="1742"/>
    <n v="2402"/>
    <n v="17861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367910"/>
    <s v="0353679101"/>
    <s v="R"/>
    <s v="F"/>
    <s v="E"/>
    <x v="1"/>
    <x v="73"/>
    <n v="33"/>
    <n v="33"/>
    <n v="382"/>
    <n v="343"/>
    <n v="296"/>
    <n v="254"/>
    <n v="161"/>
    <n v="89"/>
    <n v="100"/>
    <n v="212"/>
    <n v="187"/>
    <n v="110"/>
    <n v="2200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5730102"/>
    <s v="0353700011"/>
    <s v="R"/>
    <s v="A"/>
    <s v="E"/>
    <x v="0"/>
    <x v="150"/>
    <n v="875"/>
    <n v="1000"/>
    <n v="874"/>
    <n v="1748"/>
    <n v="2442"/>
    <n v="1644"/>
    <n v="1096"/>
    <n v="797"/>
    <n v="636"/>
    <n v="948"/>
    <n v="1502"/>
    <n v="986"/>
    <n v="14548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0410379"/>
    <s v="0353700836"/>
    <s v="R"/>
    <s v="A"/>
    <s v="E"/>
    <x v="1"/>
    <x v="15"/>
    <n v="668"/>
    <n v="413"/>
    <n v="775"/>
    <n v="902"/>
    <n v="659"/>
    <n v="715"/>
    <n v="566"/>
    <n v="566"/>
    <n v="682"/>
    <n v="1214"/>
    <n v="934"/>
    <n v="1058"/>
    <n v="9152"/>
    <n v="-150"/>
    <m/>
    <m/>
    <n v="-399.99"/>
    <m/>
    <m/>
    <m/>
    <m/>
    <n v="-334"/>
    <m/>
    <m/>
    <m/>
    <m/>
    <m/>
    <m/>
    <m/>
    <m/>
    <m/>
    <m/>
    <m/>
    <m/>
    <m/>
    <m/>
    <m/>
    <m/>
    <m/>
    <m/>
    <m/>
    <m/>
    <x v="1"/>
  </r>
  <r>
    <s v="035370114"/>
    <s v="0353701164"/>
    <s v="R"/>
    <s v="A"/>
    <s v="E"/>
    <x v="0"/>
    <x v="6"/>
    <n v="975"/>
    <n v="932"/>
    <n v="1034"/>
    <n v="1177"/>
    <n v="996"/>
    <n v="866"/>
    <n v="965"/>
    <n v="918"/>
    <n v="918"/>
    <n v="1422"/>
    <n v="1122"/>
    <n v="1238"/>
    <n v="12563"/>
    <n v="-200"/>
    <m/>
    <m/>
    <m/>
    <m/>
    <m/>
    <m/>
    <m/>
    <n v="-66"/>
    <m/>
    <m/>
    <m/>
    <m/>
    <m/>
    <m/>
    <m/>
    <m/>
    <m/>
    <m/>
    <m/>
    <m/>
    <m/>
    <m/>
    <m/>
    <n v="-175"/>
    <m/>
    <m/>
    <m/>
    <m/>
    <x v="1"/>
  </r>
  <r>
    <s v="035370123"/>
    <s v="0353701245"/>
    <s v="R"/>
    <s v="A"/>
    <s v="E"/>
    <x v="0"/>
    <x v="0"/>
    <n v="4064"/>
    <n v="1971"/>
    <n v="3067"/>
    <n v="4217"/>
    <n v="5618"/>
    <n v="3961"/>
    <n v="2756"/>
    <n v="1847"/>
    <n v="1018"/>
    <n v="1127"/>
    <n v="1329"/>
    <n v="1029"/>
    <n v="32004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370132"/>
    <s v="0353701346"/>
    <s v="R"/>
    <s v="A"/>
    <s v="E"/>
    <x v="1"/>
    <x v="178"/>
    <n v="894"/>
    <n v="1183"/>
    <n v="1758"/>
    <n v="2250"/>
    <n v="3338"/>
    <n v="1803"/>
    <n v="1367"/>
    <n v="1051"/>
    <n v="823"/>
    <n v="1044"/>
    <n v="1074"/>
    <n v="907"/>
    <n v="17492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5370147"/>
    <s v="0353701484"/>
    <s v="R"/>
    <s v="F"/>
    <s v="EO"/>
    <x v="1"/>
    <x v="3"/>
    <n v="1071"/>
    <n v="632"/>
    <n v="644"/>
    <n v="682"/>
    <n v="517"/>
    <n v="0"/>
    <n v="0"/>
    <n v="0"/>
    <n v="0"/>
    <n v="0"/>
    <n v="0"/>
    <n v="0"/>
    <n v="354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370147"/>
    <s v="0353701485"/>
    <s v="R"/>
    <s v="A"/>
    <s v="EO"/>
    <x v="1"/>
    <x v="3"/>
    <n v="0"/>
    <n v="0"/>
    <n v="0"/>
    <n v="0"/>
    <n v="0"/>
    <n v="517"/>
    <n v="523"/>
    <n v="823"/>
    <n v="1047"/>
    <n v="1839"/>
    <n v="1671"/>
    <n v="1663"/>
    <n v="808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70288"/>
    <s v="0353702882"/>
    <s v="R"/>
    <s v="A"/>
    <s v="E"/>
    <x v="0"/>
    <x v="192"/>
    <n v="713"/>
    <n v="945"/>
    <n v="1821"/>
    <n v="2125"/>
    <n v="3538"/>
    <n v="2330"/>
    <n v="1511"/>
    <n v="1265"/>
    <n v="1334"/>
    <n v="1684"/>
    <n v="2012"/>
    <n v="2901"/>
    <n v="22179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370306"/>
    <s v="0353703062"/>
    <s v="R"/>
    <s v="F"/>
    <s v="E"/>
    <x v="0"/>
    <x v="14"/>
    <n v="933"/>
    <n v="772"/>
    <n v="1502"/>
    <n v="2561"/>
    <n v="2184"/>
    <n v="1526"/>
    <n v="886"/>
    <n v="885"/>
    <n v="977"/>
    <n v="1956"/>
    <n v="1335"/>
    <n v="1093"/>
    <n v="1661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70312"/>
    <s v="0353703122"/>
    <s v="R"/>
    <s v="A"/>
    <s v="EO"/>
    <x v="0"/>
    <x v="26"/>
    <n v="690"/>
    <n v="1006"/>
    <n v="1850"/>
    <n v="2273"/>
    <n v="1864"/>
    <n v="1827"/>
    <n v="993"/>
    <n v="912"/>
    <n v="819"/>
    <n v="1032"/>
    <n v="898"/>
    <n v="760"/>
    <n v="1492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370333"/>
    <s v="0353703330"/>
    <s v="R"/>
    <s v="A"/>
    <s v="EO"/>
    <x v="1"/>
    <x v="14"/>
    <n v="1114"/>
    <n v="922"/>
    <n v="1078"/>
    <n v="1618"/>
    <n v="1233"/>
    <n v="1245"/>
    <n v="958"/>
    <n v="909"/>
    <n v="1268"/>
    <n v="2245"/>
    <n v="1782"/>
    <n v="1542"/>
    <n v="15914"/>
    <n v="-184"/>
    <m/>
    <m/>
    <n v="-204.87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370402"/>
    <s v="0353704020"/>
    <s v="R"/>
    <s v="A"/>
    <s v="EO"/>
    <x v="0"/>
    <x v="147"/>
    <n v="0"/>
    <n v="70"/>
    <n v="523"/>
    <n v="652"/>
    <n v="585"/>
    <n v="561"/>
    <n v="642"/>
    <n v="441"/>
    <n v="688"/>
    <n v="1257"/>
    <n v="1069"/>
    <n v="648"/>
    <n v="7136"/>
    <m/>
    <m/>
    <m/>
    <n v="-121.71"/>
    <m/>
    <m/>
    <m/>
    <m/>
    <m/>
    <m/>
    <m/>
    <m/>
    <m/>
    <m/>
    <m/>
    <m/>
    <m/>
    <m/>
    <m/>
    <m/>
    <m/>
    <m/>
    <m/>
    <m/>
    <m/>
    <m/>
    <m/>
    <m/>
    <m/>
    <x v="0"/>
  </r>
  <r>
    <s v="035371043"/>
    <s v="0353710438"/>
    <s v="R"/>
    <s v="A"/>
    <s v="E"/>
    <x v="1"/>
    <x v="15"/>
    <n v="1457"/>
    <n v="1310"/>
    <n v="2094"/>
    <n v="2176"/>
    <n v="853"/>
    <n v="372"/>
    <n v="1037"/>
    <n v="673"/>
    <n v="1043"/>
    <n v="1725"/>
    <n v="2000"/>
    <n v="1301"/>
    <n v="1604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372127"/>
    <s v="0353721270"/>
    <s v="R"/>
    <s v="A"/>
    <s v="E"/>
    <x v="1"/>
    <x v="77"/>
    <n v="1389"/>
    <n v="969"/>
    <n v="1017"/>
    <n v="1044"/>
    <n v="775"/>
    <n v="751"/>
    <n v="705"/>
    <n v="719"/>
    <n v="1020"/>
    <n v="1203"/>
    <n v="1435"/>
    <n v="1135"/>
    <n v="12162"/>
    <n v="-167"/>
    <m/>
    <m/>
    <n v="-297.70999999999998"/>
    <m/>
    <m/>
    <m/>
    <m/>
    <n v="-334"/>
    <m/>
    <m/>
    <m/>
    <m/>
    <m/>
    <m/>
    <m/>
    <m/>
    <m/>
    <m/>
    <m/>
    <m/>
    <m/>
    <m/>
    <m/>
    <m/>
    <m/>
    <m/>
    <m/>
    <m/>
    <x v="1"/>
  </r>
  <r>
    <s v="035372130"/>
    <s v="0353721304"/>
    <s v="R"/>
    <s v="F"/>
    <s v="E"/>
    <x v="0"/>
    <x v="14"/>
    <n v="1191"/>
    <n v="1245"/>
    <n v="2426"/>
    <n v="2891"/>
    <n v="2322"/>
    <n v="2047"/>
    <n v="1243"/>
    <n v="1102"/>
    <n v="1008"/>
    <n v="1251"/>
    <n v="1011"/>
    <n v="814"/>
    <n v="1855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372765"/>
    <s v="0353727651"/>
    <s v="R"/>
    <s v="A"/>
    <s v="E"/>
    <x v="1"/>
    <x v="6"/>
    <n v="509"/>
    <n v="371"/>
    <n v="587"/>
    <n v="713"/>
    <n v="1300"/>
    <n v="608"/>
    <n v="405"/>
    <n v="473"/>
    <n v="526"/>
    <n v="868"/>
    <n v="1358"/>
    <n v="1009"/>
    <n v="8727"/>
    <m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5372882"/>
    <s v="0353728823"/>
    <s v="R"/>
    <s v="A"/>
    <s v="EO"/>
    <x v="0"/>
    <x v="23"/>
    <n v="1203"/>
    <n v="2019"/>
    <n v="3188"/>
    <n v="4285"/>
    <n v="3588"/>
    <n v="2582"/>
    <n v="1350"/>
    <n v="1173"/>
    <n v="1107"/>
    <n v="1129"/>
    <n v="1421"/>
    <n v="1336"/>
    <n v="24381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5375322"/>
    <s v="0353753220"/>
    <s v="R"/>
    <s v="A"/>
    <s v="E"/>
    <x v="0"/>
    <x v="180"/>
    <n v="529"/>
    <n v="651"/>
    <n v="1090"/>
    <n v="1390"/>
    <n v="921"/>
    <n v="688"/>
    <n v="660"/>
    <n v="561"/>
    <n v="669"/>
    <n v="883"/>
    <n v="632"/>
    <n v="633"/>
    <n v="9307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5379296"/>
    <s v="0353792980"/>
    <s v="R"/>
    <s v="A"/>
    <s v="E"/>
    <x v="0"/>
    <x v="37"/>
    <n v="1050"/>
    <n v="2911"/>
    <n v="3272"/>
    <n v="3250"/>
    <n v="3566"/>
    <n v="3573"/>
    <n v="1715"/>
    <n v="1432"/>
    <n v="1197"/>
    <n v="2107"/>
    <n v="2152"/>
    <n v="2018"/>
    <n v="28243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5380059"/>
    <s v="0353800591"/>
    <s v="R"/>
    <s v="A"/>
    <s v="E"/>
    <x v="1"/>
    <x v="3"/>
    <n v="1837"/>
    <n v="953"/>
    <n v="1247"/>
    <n v="1472"/>
    <n v="1242"/>
    <n v="1208"/>
    <n v="1135"/>
    <n v="1286"/>
    <n v="1314"/>
    <n v="2407"/>
    <n v="3078"/>
    <n v="2593"/>
    <n v="19772"/>
    <n v="-234"/>
    <m/>
    <m/>
    <n v="-133.72"/>
    <m/>
    <m/>
    <m/>
    <m/>
    <m/>
    <m/>
    <m/>
    <m/>
    <m/>
    <m/>
    <m/>
    <m/>
    <m/>
    <m/>
    <m/>
    <m/>
    <m/>
    <m/>
    <m/>
    <m/>
    <n v="-175"/>
    <m/>
    <m/>
    <m/>
    <m/>
    <x v="0"/>
  </r>
  <r>
    <s v="035380071"/>
    <s v="0353800713"/>
    <s v="R"/>
    <s v="A"/>
    <s v="E"/>
    <x v="0"/>
    <x v="164"/>
    <n v="0"/>
    <n v="0"/>
    <n v="38"/>
    <n v="18"/>
    <n v="13"/>
    <n v="23"/>
    <n v="48"/>
    <n v="33"/>
    <n v="541"/>
    <n v="1220"/>
    <n v="1075"/>
    <n v="658"/>
    <n v="366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60575"/>
    <s v="0353800955"/>
    <s v="R"/>
    <s v="A"/>
    <s v="E"/>
    <x v="1"/>
    <x v="35"/>
    <n v="998"/>
    <n v="1270"/>
    <n v="1589"/>
    <n v="2190"/>
    <n v="1765"/>
    <n v="1798"/>
    <n v="997"/>
    <n v="653"/>
    <n v="714"/>
    <n v="850"/>
    <n v="698"/>
    <n v="570"/>
    <n v="1409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380143"/>
    <s v="0353801473"/>
    <s v="R"/>
    <s v="A"/>
    <s v="E"/>
    <x v="1"/>
    <x v="3"/>
    <n v="526"/>
    <n v="360"/>
    <n v="596"/>
    <n v="831"/>
    <n v="837"/>
    <n v="665"/>
    <n v="385"/>
    <n v="463"/>
    <n v="439"/>
    <n v="962"/>
    <n v="907"/>
    <n v="790"/>
    <n v="7761"/>
    <n v="-167"/>
    <m/>
    <m/>
    <n v="-127.96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5380170"/>
    <s v="0353801720"/>
    <s v="R"/>
    <s v="A"/>
    <s v="E"/>
    <x v="1"/>
    <x v="41"/>
    <n v="0"/>
    <n v="0"/>
    <n v="0"/>
    <n v="365"/>
    <n v="465"/>
    <n v="366"/>
    <n v="391"/>
    <n v="256"/>
    <n v="354"/>
    <n v="531"/>
    <n v="440"/>
    <n v="449"/>
    <n v="3617"/>
    <n v="-45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5380191"/>
    <s v="0353801923"/>
    <s v="R"/>
    <s v="A"/>
    <s v="E"/>
    <x v="1"/>
    <x v="34"/>
    <n v="457"/>
    <n v="533"/>
    <n v="736"/>
    <n v="958"/>
    <n v="812"/>
    <n v="674"/>
    <n v="616"/>
    <n v="526"/>
    <n v="492"/>
    <n v="439"/>
    <n v="416"/>
    <n v="424"/>
    <n v="7083"/>
    <n v="-217"/>
    <m/>
    <m/>
    <m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5380206"/>
    <s v="0353802086"/>
    <s v="R"/>
    <s v="A"/>
    <s v="E"/>
    <x v="0"/>
    <x v="41"/>
    <n v="799"/>
    <n v="859"/>
    <n v="1595"/>
    <n v="1807"/>
    <n v="2040"/>
    <n v="1560"/>
    <n v="1072"/>
    <n v="859"/>
    <n v="919"/>
    <n v="1013"/>
    <n v="1050"/>
    <n v="886"/>
    <n v="1445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380245"/>
    <s v="0353802450"/>
    <s v="R"/>
    <s v="A"/>
    <s v="EO"/>
    <x v="1"/>
    <x v="19"/>
    <n v="752"/>
    <n v="594"/>
    <n v="825"/>
    <n v="832"/>
    <n v="668"/>
    <n v="626"/>
    <n v="571"/>
    <n v="607"/>
    <n v="641"/>
    <n v="1385"/>
    <n v="1126"/>
    <n v="859"/>
    <n v="948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80500"/>
    <s v="0353805010"/>
    <s v="R"/>
    <s v="F"/>
    <s v="E"/>
    <x v="0"/>
    <x v="21"/>
    <n v="676"/>
    <n v="655"/>
    <n v="768"/>
    <n v="1131"/>
    <n v="654"/>
    <n v="627"/>
    <n v="664"/>
    <n v="588"/>
    <n v="188"/>
    <n v="0"/>
    <n v="0"/>
    <n v="0"/>
    <n v="5951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5380500"/>
    <s v="0353805011"/>
    <s v="R"/>
    <s v="A"/>
    <s v="E"/>
    <x v="0"/>
    <x v="21"/>
    <n v="0"/>
    <n v="0"/>
    <n v="0"/>
    <n v="0"/>
    <n v="0"/>
    <n v="0"/>
    <n v="0"/>
    <n v="0"/>
    <n v="0"/>
    <n v="543"/>
    <n v="476"/>
    <n v="267"/>
    <n v="128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81748"/>
    <s v="0353817489"/>
    <s v="R"/>
    <s v="F"/>
    <s v="E"/>
    <x v="0"/>
    <x v="15"/>
    <n v="122"/>
    <n v="102"/>
    <n v="305"/>
    <n v="26"/>
    <n v="22"/>
    <n v="21"/>
    <n v="0"/>
    <n v="0"/>
    <n v="0"/>
    <n v="0"/>
    <n v="0"/>
    <n v="0"/>
    <n v="598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382012"/>
    <s v="0353820138"/>
    <s v="R"/>
    <s v="A"/>
    <s v="E"/>
    <x v="0"/>
    <x v="21"/>
    <n v="824"/>
    <n v="1108"/>
    <n v="2929"/>
    <n v="3584"/>
    <n v="2976"/>
    <n v="1905"/>
    <n v="1325"/>
    <n v="826"/>
    <n v="980"/>
    <n v="954"/>
    <n v="1153"/>
    <n v="1052"/>
    <n v="19616"/>
    <n v="-167"/>
    <m/>
    <m/>
    <n v="-399.99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387256"/>
    <s v="0353872567"/>
    <s v="R"/>
    <s v="A"/>
    <s v="E"/>
    <x v="0"/>
    <x v="43"/>
    <n v="318"/>
    <n v="368"/>
    <n v="1105"/>
    <n v="1780"/>
    <n v="2266"/>
    <n v="1754"/>
    <n v="1333"/>
    <n v="575"/>
    <n v="331"/>
    <n v="511"/>
    <n v="704"/>
    <n v="529"/>
    <n v="11574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520398"/>
    <s v="0353900042"/>
    <s v="R"/>
    <s v="A"/>
    <s v="E"/>
    <x v="1"/>
    <x v="27"/>
    <n v="212"/>
    <n v="218"/>
    <n v="212"/>
    <n v="152"/>
    <n v="104"/>
    <n v="112"/>
    <n v="128"/>
    <n v="149"/>
    <n v="214"/>
    <n v="372"/>
    <n v="332"/>
    <n v="152"/>
    <n v="2357"/>
    <n v="-184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390244"/>
    <s v="0353902442"/>
    <s v="R"/>
    <s v="A"/>
    <s v="EO"/>
    <x v="0"/>
    <x v="97"/>
    <n v="1144"/>
    <n v="1133"/>
    <n v="1978"/>
    <n v="2481"/>
    <n v="2632"/>
    <n v="2309"/>
    <n v="1098"/>
    <n v="1070"/>
    <n v="926"/>
    <n v="1206"/>
    <n v="1391"/>
    <n v="1763"/>
    <n v="19131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90247"/>
    <s v="0353902470"/>
    <s v="R"/>
    <s v="A"/>
    <s v="E"/>
    <x v="1"/>
    <x v="97"/>
    <n v="375"/>
    <n v="384"/>
    <n v="602"/>
    <n v="732"/>
    <n v="630"/>
    <n v="794"/>
    <n v="832"/>
    <n v="630"/>
    <n v="564"/>
    <n v="1135"/>
    <n v="1146"/>
    <n v="854"/>
    <n v="867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390478"/>
    <s v="0353904780"/>
    <s v="R"/>
    <s v="A"/>
    <s v="E"/>
    <x v="0"/>
    <x v="21"/>
    <n v="1140"/>
    <n v="1423"/>
    <n v="3150"/>
    <n v="2451"/>
    <n v="2141"/>
    <n v="1623"/>
    <n v="1325"/>
    <n v="1058"/>
    <n v="1589"/>
    <n v="1912"/>
    <n v="1606"/>
    <n v="1393"/>
    <n v="2081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390505"/>
    <s v="0353905051"/>
    <s v="R"/>
    <s v="A"/>
    <s v="E"/>
    <x v="1"/>
    <x v="21"/>
    <n v="955"/>
    <n v="1220"/>
    <n v="2393"/>
    <n v="2278"/>
    <n v="2237"/>
    <n v="1539"/>
    <n v="996"/>
    <n v="664"/>
    <n v="520"/>
    <n v="680"/>
    <n v="615"/>
    <n v="458"/>
    <n v="14555"/>
    <m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5391144"/>
    <s v="0353911449"/>
    <s v="R"/>
    <s v="A"/>
    <s v="E"/>
    <x v="1"/>
    <x v="104"/>
    <n v="398"/>
    <n v="305"/>
    <n v="398"/>
    <n v="1125"/>
    <n v="1409"/>
    <n v="1215"/>
    <n v="1108"/>
    <n v="589"/>
    <n v="279"/>
    <n v="265"/>
    <n v="402"/>
    <n v="385"/>
    <n v="7878"/>
    <n v="-167"/>
    <m/>
    <m/>
    <n v="-385.32"/>
    <m/>
    <m/>
    <m/>
    <m/>
    <n v="-167"/>
    <m/>
    <m/>
    <m/>
    <m/>
    <m/>
    <m/>
    <m/>
    <m/>
    <m/>
    <m/>
    <m/>
    <m/>
    <m/>
    <m/>
    <m/>
    <m/>
    <m/>
    <m/>
    <m/>
    <m/>
    <x v="1"/>
  </r>
  <r>
    <s v="035393124"/>
    <s v="0353931240"/>
    <s v="R"/>
    <s v="A"/>
    <s v="E"/>
    <x v="0"/>
    <x v="83"/>
    <n v="1918"/>
    <n v="2703"/>
    <n v="3397"/>
    <n v="2773"/>
    <n v="2308"/>
    <n v="2186"/>
    <n v="1962"/>
    <n v="1603"/>
    <n v="1208"/>
    <n v="1291"/>
    <n v="1043"/>
    <n v="1390"/>
    <n v="23782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5396726"/>
    <s v="0353967270"/>
    <s v="R"/>
    <s v="A"/>
    <s v="EO"/>
    <x v="0"/>
    <x v="14"/>
    <n v="258"/>
    <n v="524"/>
    <n v="2127"/>
    <n v="4244"/>
    <n v="3151"/>
    <n v="2548"/>
    <n v="1497"/>
    <n v="538"/>
    <n v="500"/>
    <n v="595"/>
    <n v="622"/>
    <n v="472"/>
    <n v="17076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5399296"/>
    <s v="0353992964"/>
    <s v="R"/>
    <s v="A"/>
    <s v="E"/>
    <x v="1"/>
    <x v="14"/>
    <n v="0"/>
    <n v="0"/>
    <n v="0"/>
    <n v="0"/>
    <n v="0"/>
    <n v="0"/>
    <n v="0"/>
    <n v="0"/>
    <n v="974"/>
    <n v="729"/>
    <n v="790"/>
    <n v="883"/>
    <n v="337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399602"/>
    <s v="0353996043"/>
    <s v="R"/>
    <s v="A"/>
    <s v="E"/>
    <x v="0"/>
    <x v="112"/>
    <n v="2069"/>
    <n v="1346"/>
    <n v="1647"/>
    <n v="3196"/>
    <n v="3940"/>
    <n v="2698"/>
    <n v="2193"/>
    <n v="1796"/>
    <n v="1810"/>
    <n v="2384"/>
    <n v="2807"/>
    <n v="2745"/>
    <n v="28631"/>
    <n v="-200"/>
    <m/>
    <m/>
    <m/>
    <m/>
    <m/>
    <m/>
    <m/>
    <n v="-384"/>
    <m/>
    <m/>
    <m/>
    <m/>
    <m/>
    <m/>
    <m/>
    <m/>
    <m/>
    <m/>
    <m/>
    <n v="-690"/>
    <m/>
    <m/>
    <m/>
    <m/>
    <m/>
    <m/>
    <m/>
    <m/>
    <x v="1"/>
  </r>
  <r>
    <s v="035400030"/>
    <s v="0354000300"/>
    <s v="R"/>
    <s v="A"/>
    <s v="EO"/>
    <x v="0"/>
    <x v="62"/>
    <n v="622"/>
    <n v="1519"/>
    <n v="2017"/>
    <n v="4088"/>
    <n v="4389"/>
    <n v="3096"/>
    <n v="2542"/>
    <n v="540"/>
    <n v="299"/>
    <n v="527"/>
    <n v="736"/>
    <n v="452"/>
    <n v="20827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2920167"/>
    <s v="0354000710"/>
    <s v="R"/>
    <s v="A"/>
    <s v="E"/>
    <x v="0"/>
    <x v="39"/>
    <n v="303"/>
    <n v="688"/>
    <n v="670"/>
    <n v="945"/>
    <n v="1071"/>
    <n v="550"/>
    <n v="366"/>
    <n v="393"/>
    <n v="358"/>
    <n v="629"/>
    <n v="742"/>
    <n v="517"/>
    <n v="7232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400072"/>
    <s v="0354000720"/>
    <s v="R"/>
    <s v="A"/>
    <s v="E"/>
    <x v="1"/>
    <x v="98"/>
    <n v="897"/>
    <n v="1044"/>
    <n v="1605"/>
    <n v="2302"/>
    <n v="3367"/>
    <n v="2806"/>
    <n v="1866"/>
    <n v="827"/>
    <n v="545"/>
    <n v="951"/>
    <n v="1246"/>
    <n v="1309"/>
    <n v="18765"/>
    <n v="-150"/>
    <m/>
    <m/>
    <n v="-399.98"/>
    <m/>
    <m/>
    <m/>
    <m/>
    <n v="-300"/>
    <m/>
    <m/>
    <m/>
    <m/>
    <m/>
    <m/>
    <m/>
    <m/>
    <m/>
    <m/>
    <m/>
    <n v="-345"/>
    <m/>
    <m/>
    <m/>
    <m/>
    <m/>
    <m/>
    <m/>
    <m/>
    <x v="1"/>
  </r>
  <r>
    <s v="034850361"/>
    <s v="0354000833"/>
    <s v="R"/>
    <s v="A"/>
    <s v="E"/>
    <x v="0"/>
    <x v="26"/>
    <n v="752"/>
    <n v="1005"/>
    <n v="2914"/>
    <n v="3114"/>
    <n v="2770"/>
    <n v="1482"/>
    <n v="1033"/>
    <n v="593"/>
    <n v="1014"/>
    <n v="1566"/>
    <n v="1430"/>
    <n v="751"/>
    <n v="18424"/>
    <n v="-200"/>
    <m/>
    <m/>
    <m/>
    <m/>
    <m/>
    <m/>
    <m/>
    <n v="-367"/>
    <m/>
    <m/>
    <m/>
    <m/>
    <m/>
    <m/>
    <m/>
    <m/>
    <m/>
    <m/>
    <m/>
    <m/>
    <m/>
    <m/>
    <m/>
    <n v="-175"/>
    <m/>
    <m/>
    <m/>
    <m/>
    <x v="1"/>
  </r>
  <r>
    <s v="036510477"/>
    <s v="0354000947"/>
    <s v="R"/>
    <s v="A"/>
    <s v="EO"/>
    <x v="0"/>
    <x v="26"/>
    <n v="780"/>
    <n v="1002"/>
    <n v="2365"/>
    <n v="2700"/>
    <n v="2536"/>
    <n v="1287"/>
    <n v="960"/>
    <n v="471"/>
    <n v="536"/>
    <n v="574"/>
    <n v="484"/>
    <n v="419"/>
    <n v="1411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400153"/>
    <s v="0354001556"/>
    <s v="R"/>
    <s v="A"/>
    <s v="E"/>
    <x v="1"/>
    <x v="3"/>
    <n v="515"/>
    <n v="697"/>
    <n v="1144"/>
    <n v="1426"/>
    <n v="1333"/>
    <n v="798"/>
    <n v="600"/>
    <n v="659"/>
    <n v="598"/>
    <n v="678"/>
    <n v="643"/>
    <n v="583"/>
    <n v="9674"/>
    <n v="-200"/>
    <m/>
    <m/>
    <m/>
    <m/>
    <m/>
    <m/>
    <m/>
    <n v="-200"/>
    <m/>
    <m/>
    <m/>
    <m/>
    <m/>
    <m/>
    <m/>
    <m/>
    <m/>
    <m/>
    <m/>
    <m/>
    <m/>
    <m/>
    <m/>
    <n v="-138.30000000000001"/>
    <m/>
    <m/>
    <m/>
    <m/>
    <x v="1"/>
  </r>
  <r>
    <s v="035400165"/>
    <s v="0354001659"/>
    <s v="R"/>
    <s v="A"/>
    <s v="E"/>
    <x v="0"/>
    <x v="39"/>
    <n v="908"/>
    <n v="1082"/>
    <n v="2179"/>
    <n v="2534"/>
    <n v="2874"/>
    <n v="2475"/>
    <n v="1234"/>
    <n v="1022"/>
    <n v="930"/>
    <n v="1371"/>
    <n v="1369"/>
    <n v="1157"/>
    <n v="19135"/>
    <n v="-167"/>
    <m/>
    <m/>
    <n v="-336.6"/>
    <m/>
    <m/>
    <m/>
    <m/>
    <n v="-334"/>
    <m/>
    <m/>
    <m/>
    <m/>
    <m/>
    <m/>
    <m/>
    <m/>
    <m/>
    <m/>
    <m/>
    <m/>
    <m/>
    <m/>
    <m/>
    <m/>
    <m/>
    <m/>
    <m/>
    <m/>
    <x v="1"/>
  </r>
  <r>
    <s v="035400195"/>
    <s v="0354001960"/>
    <s v="R"/>
    <s v="A"/>
    <s v="E"/>
    <x v="1"/>
    <x v="101"/>
    <n v="1030"/>
    <n v="1026"/>
    <n v="1595"/>
    <n v="1937"/>
    <n v="4160"/>
    <n v="3229"/>
    <n v="1389"/>
    <n v="1104"/>
    <n v="886"/>
    <n v="1565"/>
    <n v="1776"/>
    <n v="1505"/>
    <n v="21202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5400337"/>
    <s v="0354003371"/>
    <s v="R"/>
    <s v="F"/>
    <s v="E"/>
    <x v="0"/>
    <x v="3"/>
    <n v="885"/>
    <n v="509"/>
    <n v="446"/>
    <n v="506"/>
    <n v="486"/>
    <n v="476"/>
    <n v="462"/>
    <n v="670"/>
    <n v="689"/>
    <n v="1720"/>
    <n v="1604"/>
    <n v="1258"/>
    <n v="9711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5401355"/>
    <s v="0354013551"/>
    <s v="R"/>
    <s v="A"/>
    <s v="E"/>
    <x v="0"/>
    <x v="169"/>
    <n v="793"/>
    <n v="715"/>
    <n v="778"/>
    <n v="638"/>
    <n v="474"/>
    <n v="442"/>
    <n v="567"/>
    <n v="550"/>
    <n v="593"/>
    <n v="1248"/>
    <n v="1338"/>
    <n v="756"/>
    <n v="889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401651"/>
    <s v="0354016515"/>
    <s v="R"/>
    <s v="A"/>
    <s v="E"/>
    <x v="0"/>
    <x v="97"/>
    <n v="1328"/>
    <n v="1636"/>
    <n v="3117"/>
    <n v="2678"/>
    <n v="3522"/>
    <n v="3855"/>
    <n v="2229"/>
    <n v="1962"/>
    <n v="1488"/>
    <n v="1847"/>
    <n v="1978"/>
    <n v="1608"/>
    <n v="27248"/>
    <m/>
    <m/>
    <m/>
    <n v="-397.85"/>
    <m/>
    <m/>
    <m/>
    <m/>
    <n v="-434"/>
    <m/>
    <m/>
    <m/>
    <m/>
    <m/>
    <m/>
    <m/>
    <m/>
    <m/>
    <m/>
    <m/>
    <m/>
    <m/>
    <m/>
    <m/>
    <m/>
    <m/>
    <m/>
    <m/>
    <m/>
    <x v="1"/>
  </r>
  <r>
    <s v="035403765"/>
    <s v="0354037665"/>
    <s v="R"/>
    <s v="A"/>
    <s v="E"/>
    <x v="1"/>
    <x v="3"/>
    <n v="1427"/>
    <n v="1025"/>
    <n v="1301"/>
    <n v="1417"/>
    <n v="1092"/>
    <n v="1124"/>
    <n v="1344"/>
    <n v="1309"/>
    <n v="1526"/>
    <n v="2457"/>
    <n v="2270"/>
    <n v="1928"/>
    <n v="18220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03875"/>
    <s v="0354038751"/>
    <s v="R"/>
    <s v="A"/>
    <s v="E"/>
    <x v="0"/>
    <x v="133"/>
    <n v="879"/>
    <n v="736"/>
    <n v="1196"/>
    <n v="1160"/>
    <n v="927"/>
    <n v="1236"/>
    <n v="930"/>
    <n v="957"/>
    <n v="1054"/>
    <n v="1242"/>
    <n v="1137"/>
    <n v="1003"/>
    <n v="12457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5407158"/>
    <s v="0354071580"/>
    <s v="R"/>
    <s v="A"/>
    <s v="E"/>
    <x v="0"/>
    <x v="17"/>
    <n v="594"/>
    <n v="488"/>
    <n v="739"/>
    <n v="1043"/>
    <n v="1014"/>
    <n v="840"/>
    <n v="555"/>
    <n v="501"/>
    <n v="413"/>
    <n v="568"/>
    <n v="747"/>
    <n v="547"/>
    <n v="8049"/>
    <n v="-150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409779"/>
    <s v="0354097799"/>
    <s v="R"/>
    <s v="A"/>
    <s v="E"/>
    <x v="0"/>
    <x v="138"/>
    <n v="703"/>
    <n v="868"/>
    <n v="2149"/>
    <n v="2287"/>
    <n v="1909"/>
    <n v="1062"/>
    <n v="745"/>
    <n v="493"/>
    <n v="735"/>
    <n v="873"/>
    <n v="709"/>
    <n v="665"/>
    <n v="13198"/>
    <n v="-234"/>
    <m/>
    <m/>
    <n v="-399.98"/>
    <m/>
    <m/>
    <m/>
    <m/>
    <n v="-468"/>
    <m/>
    <m/>
    <m/>
    <m/>
    <m/>
    <m/>
    <m/>
    <m/>
    <m/>
    <m/>
    <m/>
    <n v="-345"/>
    <m/>
    <m/>
    <m/>
    <n v="-175"/>
    <m/>
    <m/>
    <m/>
    <m/>
    <x v="1"/>
  </r>
  <r>
    <s v="035409908"/>
    <s v="0354099090"/>
    <s v="R"/>
    <s v="A"/>
    <s v="E"/>
    <x v="0"/>
    <x v="44"/>
    <n v="1378"/>
    <n v="1113"/>
    <n v="932"/>
    <n v="2001"/>
    <n v="2575"/>
    <n v="1827"/>
    <n v="1245"/>
    <n v="990"/>
    <n v="918"/>
    <n v="1421"/>
    <n v="1618"/>
    <n v="1098"/>
    <n v="17116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0450387"/>
    <s v="0354100049"/>
    <s v="R"/>
    <s v="A"/>
    <s v="E"/>
    <x v="0"/>
    <x v="0"/>
    <n v="1381"/>
    <n v="1823"/>
    <n v="3900"/>
    <n v="4675"/>
    <n v="3735"/>
    <n v="4352"/>
    <n v="1994"/>
    <n v="1496"/>
    <n v="1302"/>
    <n v="1840"/>
    <n v="1291"/>
    <n v="1354"/>
    <n v="29143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5410116"/>
    <s v="0354101173"/>
    <s v="R"/>
    <s v="A"/>
    <s v="EO"/>
    <x v="0"/>
    <x v="95"/>
    <n v="2"/>
    <n v="58"/>
    <n v="21"/>
    <n v="10"/>
    <n v="5"/>
    <n v="14"/>
    <n v="20"/>
    <n v="8"/>
    <n v="19"/>
    <n v="112"/>
    <n v="154"/>
    <n v="140"/>
    <n v="56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10143"/>
    <s v="0354101440"/>
    <s v="R"/>
    <s v="A"/>
    <s v="E"/>
    <x v="1"/>
    <x v="95"/>
    <n v="377"/>
    <n v="290"/>
    <n v="342"/>
    <n v="430"/>
    <n v="328"/>
    <n v="322"/>
    <n v="321"/>
    <n v="295"/>
    <n v="320"/>
    <n v="638"/>
    <n v="816"/>
    <n v="629"/>
    <n v="510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10257"/>
    <s v="0354102570"/>
    <s v="R"/>
    <s v="A"/>
    <s v="E"/>
    <x v="1"/>
    <x v="60"/>
    <n v="1709"/>
    <n v="1598"/>
    <n v="2717"/>
    <n v="3478"/>
    <n v="2770"/>
    <n v="2681"/>
    <n v="1471"/>
    <n v="1395"/>
    <n v="1245"/>
    <n v="2184"/>
    <n v="2276"/>
    <n v="2127"/>
    <n v="25651"/>
    <n v="-217"/>
    <m/>
    <m/>
    <n v="-327.41000000000003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5410284"/>
    <s v="0354102842"/>
    <s v="R"/>
    <s v="A"/>
    <s v="E"/>
    <x v="0"/>
    <x v="14"/>
    <n v="670"/>
    <n v="1050"/>
    <n v="2441"/>
    <n v="3491"/>
    <n v="2942"/>
    <n v="2444"/>
    <n v="1163"/>
    <n v="801"/>
    <n v="796"/>
    <n v="971"/>
    <n v="1063"/>
    <n v="782"/>
    <n v="18614"/>
    <m/>
    <m/>
    <m/>
    <n v="-40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5410290"/>
    <s v="0354102920"/>
    <s v="R"/>
    <s v="A"/>
    <s v="E"/>
    <x v="0"/>
    <x v="12"/>
    <n v="0"/>
    <n v="0"/>
    <n v="465"/>
    <n v="821"/>
    <n v="849"/>
    <n v="675"/>
    <n v="376"/>
    <n v="382"/>
    <n v="296"/>
    <n v="519"/>
    <n v="479"/>
    <n v="350"/>
    <n v="5212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10437"/>
    <s v="0354104370"/>
    <s v="R"/>
    <s v="A"/>
    <s v="E"/>
    <x v="0"/>
    <x v="20"/>
    <n v="3090"/>
    <n v="3256"/>
    <n v="4023"/>
    <n v="4300"/>
    <n v="3798"/>
    <n v="2877"/>
    <n v="4134"/>
    <n v="3693"/>
    <n v="4227"/>
    <n v="5204"/>
    <n v="1710"/>
    <n v="1810"/>
    <n v="4212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410548"/>
    <s v="0354105482"/>
    <s v="R"/>
    <s v="A"/>
    <s v="E"/>
    <x v="1"/>
    <x v="7"/>
    <n v="628"/>
    <n v="621"/>
    <n v="798"/>
    <n v="669"/>
    <n v="654"/>
    <n v="521"/>
    <n v="525"/>
    <n v="507"/>
    <n v="634"/>
    <n v="831"/>
    <n v="662"/>
    <n v="621"/>
    <n v="7671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410606"/>
    <s v="0354106068"/>
    <s v="R"/>
    <s v="C"/>
    <s v="E"/>
    <x v="0"/>
    <x v="12"/>
    <n v="580"/>
    <n v="2871"/>
    <n v="4455"/>
    <n v="2727"/>
    <n v="1761"/>
    <n v="0"/>
    <n v="0"/>
    <n v="0"/>
    <n v="0"/>
    <n v="0"/>
    <n v="0"/>
    <n v="0"/>
    <n v="12394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410668"/>
    <s v="0354106682"/>
    <s v="R"/>
    <s v="A"/>
    <s v="E"/>
    <x v="0"/>
    <x v="67"/>
    <n v="1318"/>
    <n v="1346"/>
    <n v="2160"/>
    <n v="1947"/>
    <n v="1910"/>
    <n v="1372"/>
    <n v="1353"/>
    <n v="1434"/>
    <n v="2124"/>
    <n v="2368"/>
    <n v="1557"/>
    <n v="1706"/>
    <n v="20595"/>
    <n v="-184"/>
    <m/>
    <m/>
    <n v="-318.24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411808"/>
    <s v="0354118080"/>
    <s v="R"/>
    <s v="A"/>
    <s v="EO"/>
    <x v="0"/>
    <x v="15"/>
    <n v="1111"/>
    <n v="1125"/>
    <n v="1466"/>
    <n v="1516"/>
    <n v="1502"/>
    <n v="1594"/>
    <n v="1190"/>
    <n v="1165"/>
    <n v="1353"/>
    <n v="1441"/>
    <n v="1387"/>
    <n v="1266"/>
    <n v="1611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417802"/>
    <s v="0354178020"/>
    <s v="R"/>
    <s v="A"/>
    <s v="EO"/>
    <x v="1"/>
    <x v="21"/>
    <n v="657"/>
    <n v="1740"/>
    <n v="1823"/>
    <n v="2247"/>
    <n v="2867"/>
    <n v="2580"/>
    <n v="2342"/>
    <n v="1763"/>
    <n v="1532"/>
    <n v="1492"/>
    <n v="1639"/>
    <n v="1170"/>
    <n v="21852"/>
    <n v="-200"/>
    <m/>
    <m/>
    <m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5419555"/>
    <s v="0354195554"/>
    <s v="R"/>
    <s v="A"/>
    <s v="EO"/>
    <x v="1"/>
    <x v="77"/>
    <n v="897"/>
    <n v="1246"/>
    <n v="1905"/>
    <n v="2721"/>
    <n v="1997"/>
    <n v="1880"/>
    <n v="1061"/>
    <n v="1494"/>
    <n v="1069"/>
    <n v="1275"/>
    <n v="1182"/>
    <n v="1358"/>
    <n v="18085"/>
    <m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419992"/>
    <s v="0354199950"/>
    <s v="R"/>
    <s v="A"/>
    <s v="E"/>
    <x v="0"/>
    <x v="6"/>
    <n v="1226"/>
    <n v="1439"/>
    <n v="2685"/>
    <n v="4383"/>
    <n v="4528"/>
    <n v="3833"/>
    <n v="1968"/>
    <n v="1660"/>
    <n v="1436"/>
    <n v="2234"/>
    <n v="2719"/>
    <n v="1745"/>
    <n v="2985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250157"/>
    <s v="0354200615"/>
    <s v="R"/>
    <s v="A"/>
    <s v="E"/>
    <x v="1"/>
    <x v="23"/>
    <n v="379"/>
    <n v="675"/>
    <n v="1369"/>
    <n v="2034"/>
    <n v="2358"/>
    <n v="1992"/>
    <n v="949"/>
    <n v="691"/>
    <n v="481"/>
    <n v="515"/>
    <n v="514"/>
    <n v="475"/>
    <n v="12432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5540454"/>
    <s v="0354200747"/>
    <s v="R"/>
    <s v="A"/>
    <s v="E"/>
    <x v="1"/>
    <x v="21"/>
    <n v="515"/>
    <n v="1118"/>
    <n v="2208"/>
    <n v="1690"/>
    <n v="1540"/>
    <n v="766"/>
    <n v="764"/>
    <n v="695"/>
    <n v="1021"/>
    <n v="1300"/>
    <n v="1190"/>
    <n v="635"/>
    <n v="13442"/>
    <m/>
    <m/>
    <m/>
    <n v="-301.93"/>
    <m/>
    <m/>
    <m/>
    <m/>
    <m/>
    <m/>
    <m/>
    <m/>
    <m/>
    <m/>
    <m/>
    <m/>
    <m/>
    <m/>
    <m/>
    <m/>
    <m/>
    <m/>
    <m/>
    <m/>
    <m/>
    <m/>
    <m/>
    <m/>
    <m/>
    <x v="0"/>
  </r>
  <r>
    <s v="035420190"/>
    <s v="0354201901"/>
    <s v="R"/>
    <s v="A"/>
    <s v="E"/>
    <x v="0"/>
    <x v="0"/>
    <n v="724"/>
    <n v="965"/>
    <n v="2402"/>
    <n v="4848"/>
    <n v="3977"/>
    <n v="3505"/>
    <n v="2022"/>
    <n v="1238"/>
    <n v="748"/>
    <n v="866"/>
    <n v="756"/>
    <n v="662"/>
    <n v="2271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20220"/>
    <s v="0354202205"/>
    <s v="R"/>
    <s v="A"/>
    <s v="EO"/>
    <x v="0"/>
    <x v="19"/>
    <n v="612"/>
    <n v="1006"/>
    <n v="1901"/>
    <n v="2969"/>
    <n v="2557"/>
    <n v="2369"/>
    <n v="1050"/>
    <n v="928"/>
    <n v="751"/>
    <n v="1098"/>
    <n v="1079"/>
    <n v="842"/>
    <n v="17162"/>
    <n v="-184"/>
    <m/>
    <m/>
    <m/>
    <m/>
    <m/>
    <m/>
    <m/>
    <n v="-218"/>
    <m/>
    <m/>
    <m/>
    <m/>
    <m/>
    <m/>
    <m/>
    <m/>
    <m/>
    <m/>
    <m/>
    <m/>
    <m/>
    <m/>
    <m/>
    <m/>
    <m/>
    <m/>
    <m/>
    <m/>
    <x v="1"/>
  </r>
  <r>
    <s v="035420244"/>
    <s v="0354202440"/>
    <s v="R"/>
    <s v="A"/>
    <s v="E"/>
    <x v="1"/>
    <x v="23"/>
    <n v="264"/>
    <n v="205"/>
    <n v="153"/>
    <n v="198"/>
    <n v="102"/>
    <n v="81"/>
    <n v="119"/>
    <n v="128"/>
    <n v="180"/>
    <n v="210"/>
    <n v="204"/>
    <n v="242"/>
    <n v="2086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5420295"/>
    <s v="0354202950"/>
    <s v="R"/>
    <s v="A"/>
    <s v="EO"/>
    <x v="0"/>
    <x v="12"/>
    <n v="1608"/>
    <n v="1280"/>
    <n v="2382"/>
    <n v="3090"/>
    <n v="2838"/>
    <n v="2060"/>
    <n v="930"/>
    <n v="800"/>
    <n v="1202"/>
    <n v="2498"/>
    <n v="2368"/>
    <n v="1561"/>
    <n v="22617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420400"/>
    <s v="0354204010"/>
    <s v="R"/>
    <s v="C"/>
    <s v="E"/>
    <x v="0"/>
    <x v="1"/>
    <n v="504"/>
    <n v="1174"/>
    <n v="2271"/>
    <n v="2525"/>
    <n v="1174"/>
    <n v="0"/>
    <n v="0"/>
    <n v="0"/>
    <n v="0"/>
    <n v="0"/>
    <n v="0"/>
    <n v="0"/>
    <n v="7648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420472"/>
    <s v="0354204724"/>
    <s v="R"/>
    <s v="A"/>
    <s v="EO"/>
    <x v="0"/>
    <x v="26"/>
    <n v="775"/>
    <n v="859"/>
    <n v="1896"/>
    <n v="1798"/>
    <n v="1841"/>
    <n v="1159"/>
    <n v="1059"/>
    <n v="747"/>
    <n v="1151"/>
    <n v="1197"/>
    <n v="1391"/>
    <n v="1164"/>
    <n v="1503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25834"/>
    <s v="0354258342"/>
    <s v="R"/>
    <s v="A"/>
    <s v="EO"/>
    <x v="0"/>
    <x v="137"/>
    <n v="645"/>
    <n v="970"/>
    <n v="2302"/>
    <n v="2713"/>
    <n v="1887"/>
    <n v="1445"/>
    <n v="459"/>
    <n v="462"/>
    <n v="730"/>
    <n v="1029"/>
    <n v="699"/>
    <n v="410"/>
    <n v="13751"/>
    <n v="-184"/>
    <m/>
    <m/>
    <n v="-311.99"/>
    <m/>
    <m/>
    <m/>
    <m/>
    <n v="-368"/>
    <m/>
    <m/>
    <m/>
    <m/>
    <m/>
    <m/>
    <m/>
    <m/>
    <m/>
    <m/>
    <m/>
    <n v="-575"/>
    <m/>
    <m/>
    <m/>
    <m/>
    <m/>
    <m/>
    <m/>
    <m/>
    <x v="1"/>
  </r>
  <r>
    <s v="035427625"/>
    <s v="0354276254"/>
    <s v="R"/>
    <s v="C"/>
    <s v="E"/>
    <x v="1"/>
    <x v="29"/>
    <n v="821"/>
    <n v="936"/>
    <n v="948"/>
    <n v="743"/>
    <n v="678"/>
    <n v="592"/>
    <n v="586"/>
    <n v="1163"/>
    <n v="0"/>
    <n v="0"/>
    <n v="0"/>
    <n v="0"/>
    <n v="646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429028"/>
    <s v="0354290312"/>
    <s v="R"/>
    <s v="A"/>
    <s v="E"/>
    <x v="1"/>
    <x v="15"/>
    <n v="629"/>
    <n v="1141"/>
    <n v="1955"/>
    <n v="699"/>
    <n v="2312"/>
    <n v="2077"/>
    <n v="1158"/>
    <n v="533"/>
    <n v="615"/>
    <n v="485"/>
    <n v="416"/>
    <n v="616"/>
    <n v="12636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429279"/>
    <s v="0354292791"/>
    <s v="R"/>
    <s v="A"/>
    <s v="E"/>
    <x v="0"/>
    <x v="44"/>
    <n v="900"/>
    <n v="747"/>
    <n v="709"/>
    <n v="823"/>
    <n v="896"/>
    <n v="809"/>
    <n v="592"/>
    <n v="601"/>
    <n v="561"/>
    <n v="592"/>
    <n v="702"/>
    <n v="676"/>
    <n v="8608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9450339"/>
    <s v="0354300179"/>
    <s v="R"/>
    <s v="A"/>
    <s v="E"/>
    <x v="0"/>
    <x v="14"/>
    <n v="506"/>
    <n v="733"/>
    <n v="1686"/>
    <n v="2850"/>
    <n v="2300"/>
    <n v="2023"/>
    <n v="1252"/>
    <n v="891"/>
    <n v="954"/>
    <n v="1479"/>
    <n v="1385"/>
    <n v="1131"/>
    <n v="17190"/>
    <m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5430144"/>
    <s v="0354301440"/>
    <s v="R"/>
    <s v="A"/>
    <s v="E"/>
    <x v="1"/>
    <x v="103"/>
    <n v="389"/>
    <n v="1107"/>
    <n v="1608"/>
    <n v="2034"/>
    <n v="2281"/>
    <n v="423"/>
    <n v="912"/>
    <n v="1389"/>
    <n v="747"/>
    <n v="620"/>
    <n v="835"/>
    <n v="804"/>
    <n v="13149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430162"/>
    <s v="0354301624"/>
    <s v="R"/>
    <s v="A"/>
    <s v="EO"/>
    <x v="0"/>
    <x v="0"/>
    <n v="1224"/>
    <n v="1763"/>
    <n v="2499"/>
    <n v="4046"/>
    <n v="5888"/>
    <n v="4256"/>
    <n v="2443"/>
    <n v="2032"/>
    <n v="1998"/>
    <n v="2626"/>
    <n v="3221"/>
    <n v="2527"/>
    <n v="34523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5430312"/>
    <s v="0354303122"/>
    <s v="R"/>
    <s v="F"/>
    <s v="E"/>
    <x v="0"/>
    <x v="14"/>
    <n v="1282"/>
    <n v="2027"/>
    <n v="3374"/>
    <n v="4714"/>
    <n v="4509"/>
    <n v="4008"/>
    <n v="1684"/>
    <n v="1507"/>
    <n v="1156"/>
    <n v="1501"/>
    <n v="801"/>
    <n v="0"/>
    <n v="26563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5430366"/>
    <s v="0354303660"/>
    <s v="R"/>
    <s v="A"/>
    <s v="E"/>
    <x v="1"/>
    <x v="26"/>
    <n v="347"/>
    <n v="289"/>
    <n v="326"/>
    <n v="347"/>
    <n v="329"/>
    <n v="279"/>
    <n v="405"/>
    <n v="314"/>
    <n v="392"/>
    <n v="634"/>
    <n v="577"/>
    <n v="373"/>
    <n v="4612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430369"/>
    <s v="0354303693"/>
    <s v="R"/>
    <s v="A"/>
    <s v="E"/>
    <x v="1"/>
    <x v="26"/>
    <n v="1028"/>
    <n v="592"/>
    <n v="601"/>
    <n v="700"/>
    <n v="938"/>
    <n v="506"/>
    <n v="503"/>
    <n v="596"/>
    <n v="823"/>
    <n v="1269"/>
    <n v="1171"/>
    <n v="825"/>
    <n v="9552"/>
    <m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430486"/>
    <s v="0354304865"/>
    <s v="R"/>
    <s v="A"/>
    <s v="E"/>
    <x v="0"/>
    <x v="79"/>
    <n v="1426"/>
    <n v="1524"/>
    <n v="2165"/>
    <n v="2149"/>
    <n v="1976"/>
    <n v="1553"/>
    <n v="1262"/>
    <n v="933"/>
    <n v="1181"/>
    <n v="1475"/>
    <n v="1225"/>
    <n v="951"/>
    <n v="17820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430527"/>
    <s v="0354305300"/>
    <s v="R"/>
    <s v="A"/>
    <s v="E"/>
    <x v="1"/>
    <x v="178"/>
    <n v="1576"/>
    <n v="1519"/>
    <n v="2166"/>
    <n v="2552"/>
    <n v="4038"/>
    <n v="2814"/>
    <n v="1840"/>
    <n v="1415"/>
    <n v="1316"/>
    <n v="1827"/>
    <n v="1893"/>
    <n v="1763"/>
    <n v="24719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30579"/>
    <s v="0354305800"/>
    <s v="R"/>
    <s v="A"/>
    <s v="E"/>
    <x v="1"/>
    <x v="45"/>
    <n v="0"/>
    <n v="0"/>
    <n v="1492"/>
    <n v="2783"/>
    <n v="2527"/>
    <n v="1886"/>
    <n v="2206"/>
    <n v="2754"/>
    <n v="3444"/>
    <n v="4253"/>
    <n v="3149"/>
    <n v="3166"/>
    <n v="27660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431323"/>
    <s v="0354313230"/>
    <s v="R"/>
    <s v="A"/>
    <s v="E"/>
    <x v="1"/>
    <x v="19"/>
    <n v="656"/>
    <n v="603"/>
    <n v="478"/>
    <n v="334"/>
    <n v="238"/>
    <n v="140"/>
    <n v="145"/>
    <n v="243"/>
    <n v="299"/>
    <n v="469"/>
    <n v="474"/>
    <n v="219"/>
    <n v="4298"/>
    <m/>
    <m/>
    <m/>
    <n v="-173.31"/>
    <m/>
    <m/>
    <m/>
    <m/>
    <n v="-184"/>
    <m/>
    <m/>
    <m/>
    <m/>
    <m/>
    <m/>
    <m/>
    <m/>
    <m/>
    <m/>
    <m/>
    <m/>
    <m/>
    <m/>
    <m/>
    <m/>
    <m/>
    <m/>
    <m/>
    <m/>
    <x v="1"/>
  </r>
  <r>
    <s v="035432493"/>
    <s v="0354324932"/>
    <s v="R"/>
    <s v="A"/>
    <s v="EO"/>
    <x v="0"/>
    <x v="151"/>
    <n v="1304"/>
    <n v="1494"/>
    <n v="1955"/>
    <n v="2629"/>
    <n v="2368"/>
    <n v="2562"/>
    <n v="2108"/>
    <n v="1773"/>
    <n v="1135"/>
    <n v="1592"/>
    <n v="1753"/>
    <n v="1440"/>
    <n v="22113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434136"/>
    <s v="0354341376"/>
    <s v="R"/>
    <s v="A"/>
    <s v="EO"/>
    <x v="0"/>
    <x v="77"/>
    <n v="742"/>
    <n v="857"/>
    <n v="984"/>
    <n v="955"/>
    <n v="774"/>
    <n v="857"/>
    <n v="682"/>
    <n v="695"/>
    <n v="656"/>
    <n v="967"/>
    <n v="900"/>
    <n v="869"/>
    <n v="9938"/>
    <m/>
    <m/>
    <m/>
    <n v="-300.27999999999997"/>
    <m/>
    <m/>
    <m/>
    <m/>
    <n v="-434"/>
    <m/>
    <m/>
    <m/>
    <m/>
    <m/>
    <m/>
    <m/>
    <m/>
    <m/>
    <m/>
    <m/>
    <m/>
    <m/>
    <m/>
    <m/>
    <m/>
    <m/>
    <m/>
    <m/>
    <m/>
    <x v="1"/>
  </r>
  <r>
    <s v="035435732"/>
    <s v="0354357323"/>
    <s v="R"/>
    <s v="A"/>
    <s v="E"/>
    <x v="0"/>
    <x v="112"/>
    <n v="1094"/>
    <n v="929"/>
    <n v="1289"/>
    <n v="2502"/>
    <n v="2791"/>
    <n v="2112"/>
    <n v="1502"/>
    <n v="881"/>
    <n v="795"/>
    <n v="1210"/>
    <n v="1359"/>
    <n v="1223"/>
    <n v="1768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435815"/>
    <s v="0354358152"/>
    <s v="R"/>
    <s v="A"/>
    <s v="EO"/>
    <x v="0"/>
    <x v="14"/>
    <n v="1355"/>
    <n v="974"/>
    <n v="1083"/>
    <n v="2113"/>
    <n v="2725"/>
    <n v="1804"/>
    <n v="1503"/>
    <n v="946"/>
    <n v="852"/>
    <n v="1394"/>
    <n v="2023"/>
    <n v="1523"/>
    <n v="18295"/>
    <m/>
    <m/>
    <m/>
    <n v="-400"/>
    <m/>
    <m/>
    <m/>
    <m/>
    <n v="-300"/>
    <m/>
    <m/>
    <m/>
    <m/>
    <m/>
    <m/>
    <m/>
    <m/>
    <m/>
    <m/>
    <m/>
    <n v="-690"/>
    <m/>
    <m/>
    <m/>
    <m/>
    <m/>
    <m/>
    <m/>
    <m/>
    <x v="1"/>
  </r>
  <r>
    <s v="035439105"/>
    <s v="0354391059"/>
    <s v="R"/>
    <s v="A"/>
    <s v="EO"/>
    <x v="0"/>
    <x v="142"/>
    <n v="472"/>
    <n v="723"/>
    <n v="1376"/>
    <n v="1627"/>
    <n v="1362"/>
    <n v="1346"/>
    <n v="674"/>
    <n v="422"/>
    <n v="493"/>
    <n v="761"/>
    <n v="724"/>
    <n v="630"/>
    <n v="10610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510076"/>
    <s v="0354400709"/>
    <s v="R"/>
    <s v="A"/>
    <s v="EO"/>
    <x v="0"/>
    <x v="40"/>
    <n v="566"/>
    <n v="392"/>
    <n v="450"/>
    <n v="405"/>
    <n v="428"/>
    <n v="438"/>
    <n v="373"/>
    <n v="454"/>
    <n v="448"/>
    <n v="797"/>
    <n v="1124"/>
    <n v="684"/>
    <n v="655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40089"/>
    <s v="0354400893"/>
    <s v="R"/>
    <s v="A"/>
    <s v="E"/>
    <x v="1"/>
    <x v="112"/>
    <n v="937"/>
    <n v="809"/>
    <n v="456"/>
    <n v="428"/>
    <n v="478"/>
    <n v="340"/>
    <n v="370"/>
    <n v="382"/>
    <n v="498"/>
    <n v="886"/>
    <n v="1104"/>
    <n v="845"/>
    <n v="7533"/>
    <m/>
    <m/>
    <m/>
    <m/>
    <m/>
    <m/>
    <m/>
    <m/>
    <n v="-434"/>
    <m/>
    <m/>
    <m/>
    <m/>
    <m/>
    <m/>
    <m/>
    <m/>
    <m/>
    <m/>
    <m/>
    <n v="-690"/>
    <m/>
    <m/>
    <m/>
    <m/>
    <m/>
    <m/>
    <m/>
    <m/>
    <x v="1"/>
  </r>
  <r>
    <s v="035440158"/>
    <s v="0354401618"/>
    <s v="R"/>
    <s v="A"/>
    <s v="E"/>
    <x v="1"/>
    <x v="41"/>
    <n v="680"/>
    <n v="1264"/>
    <n v="2215"/>
    <n v="3851"/>
    <n v="3777"/>
    <n v="2505"/>
    <n v="1297"/>
    <n v="1064"/>
    <n v="758"/>
    <n v="976"/>
    <n v="774"/>
    <n v="646"/>
    <n v="19807"/>
    <m/>
    <m/>
    <m/>
    <n v="-301.57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5440203"/>
    <s v="0354402055"/>
    <s v="R"/>
    <s v="A"/>
    <s v="E"/>
    <x v="0"/>
    <x v="90"/>
    <n v="994"/>
    <n v="699"/>
    <n v="931"/>
    <n v="1093"/>
    <n v="1221"/>
    <n v="1087"/>
    <n v="665"/>
    <n v="737"/>
    <n v="903"/>
    <n v="994"/>
    <n v="1040"/>
    <n v="756"/>
    <n v="11120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440266"/>
    <s v="0354402660"/>
    <s v="R"/>
    <s v="A"/>
    <s v="EO"/>
    <x v="0"/>
    <x v="12"/>
    <n v="764"/>
    <n v="526"/>
    <n v="942"/>
    <n v="1279"/>
    <n v="1237"/>
    <n v="946"/>
    <n v="580"/>
    <n v="712"/>
    <n v="666"/>
    <n v="1143"/>
    <n v="1044"/>
    <n v="931"/>
    <n v="10770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440455"/>
    <s v="0354404553"/>
    <s v="R"/>
    <s v="A"/>
    <s v="EO"/>
    <x v="1"/>
    <x v="21"/>
    <n v="1275"/>
    <n v="730"/>
    <n v="846"/>
    <n v="837"/>
    <n v="803"/>
    <n v="776"/>
    <n v="994"/>
    <n v="1287"/>
    <n v="1526"/>
    <n v="1155"/>
    <n v="816"/>
    <n v="816"/>
    <n v="11861"/>
    <m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5440503"/>
    <s v="0354405044"/>
    <s v="R"/>
    <s v="A"/>
    <s v="E"/>
    <x v="0"/>
    <x v="21"/>
    <n v="1365"/>
    <n v="1501"/>
    <n v="3512"/>
    <n v="4042"/>
    <n v="3024"/>
    <n v="1976"/>
    <n v="1419"/>
    <n v="1069"/>
    <n v="1578"/>
    <n v="2012"/>
    <n v="1941"/>
    <n v="1327"/>
    <n v="24766"/>
    <n v="-134"/>
    <m/>
    <m/>
    <n v="-314.48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5440506"/>
    <s v="0354405060"/>
    <s v="R"/>
    <s v="A"/>
    <s v="E"/>
    <x v="1"/>
    <x v="21"/>
    <n v="2498"/>
    <n v="3093"/>
    <n v="5777"/>
    <n v="6721"/>
    <n v="4001"/>
    <n v="2997"/>
    <n v="2117"/>
    <n v="1364"/>
    <n v="1833"/>
    <n v="2569"/>
    <n v="2126"/>
    <n v="1652"/>
    <n v="36748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5440518"/>
    <s v="0354405180"/>
    <s v="R"/>
    <s v="A"/>
    <s v="EO"/>
    <x v="1"/>
    <x v="30"/>
    <n v="621"/>
    <n v="471"/>
    <n v="732"/>
    <n v="716"/>
    <n v="630"/>
    <n v="628"/>
    <n v="624"/>
    <n v="881"/>
    <n v="770"/>
    <n v="1908"/>
    <n v="2166"/>
    <n v="1330"/>
    <n v="1147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40732"/>
    <s v="0354407322"/>
    <s v="R"/>
    <s v="A"/>
    <s v="E"/>
    <x v="1"/>
    <x v="3"/>
    <n v="1053"/>
    <n v="407"/>
    <n v="516"/>
    <n v="658"/>
    <n v="608"/>
    <n v="645"/>
    <n v="564"/>
    <n v="765"/>
    <n v="939"/>
    <n v="1619"/>
    <n v="1762"/>
    <n v="1224"/>
    <n v="10760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443308"/>
    <s v="0354433080"/>
    <s v="R"/>
    <s v="A"/>
    <s v="E"/>
    <x v="1"/>
    <x v="71"/>
    <n v="821"/>
    <n v="674"/>
    <n v="871"/>
    <n v="835"/>
    <n v="812"/>
    <n v="808"/>
    <n v="909"/>
    <n v="997"/>
    <n v="953"/>
    <n v="1410"/>
    <n v="1314"/>
    <n v="1265"/>
    <n v="11669"/>
    <m/>
    <m/>
    <m/>
    <n v="-278.36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443517"/>
    <s v="0354435175"/>
    <s v="R"/>
    <s v="A"/>
    <s v="EO"/>
    <x v="0"/>
    <x v="2"/>
    <n v="1205"/>
    <n v="1097"/>
    <n v="1543"/>
    <n v="2242"/>
    <n v="1823"/>
    <n v="1704"/>
    <n v="982"/>
    <n v="1029"/>
    <n v="1098"/>
    <n v="1396"/>
    <n v="1283"/>
    <n v="1224"/>
    <n v="1662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443739"/>
    <s v="0354437401"/>
    <s v="R"/>
    <s v="A"/>
    <s v="E"/>
    <x v="1"/>
    <x v="24"/>
    <n v="1173"/>
    <n v="863"/>
    <n v="988"/>
    <n v="789"/>
    <n v="661"/>
    <n v="633"/>
    <n v="539"/>
    <n v="709"/>
    <n v="927"/>
    <n v="1258"/>
    <n v="1119"/>
    <n v="1071"/>
    <n v="10730"/>
    <n v="-200"/>
    <m/>
    <m/>
    <n v="-199.98"/>
    <m/>
    <m/>
    <m/>
    <m/>
    <n v="-417"/>
    <m/>
    <m/>
    <m/>
    <m/>
    <m/>
    <m/>
    <m/>
    <m/>
    <m/>
    <m/>
    <m/>
    <m/>
    <m/>
    <m/>
    <m/>
    <n v="-175"/>
    <m/>
    <m/>
    <m/>
    <m/>
    <x v="1"/>
  </r>
  <r>
    <s v="035445936"/>
    <s v="0354459364"/>
    <s v="R"/>
    <s v="A"/>
    <s v="E"/>
    <x v="0"/>
    <x v="112"/>
    <n v="1219"/>
    <n v="1623"/>
    <n v="2074"/>
    <n v="4856"/>
    <n v="5178"/>
    <n v="3986"/>
    <n v="2007"/>
    <n v="1503"/>
    <n v="1054"/>
    <n v="1216"/>
    <n v="1386"/>
    <n v="1287"/>
    <n v="27389"/>
    <m/>
    <m/>
    <m/>
    <n v="-306.57"/>
    <m/>
    <m/>
    <m/>
    <m/>
    <m/>
    <m/>
    <m/>
    <m/>
    <m/>
    <m/>
    <m/>
    <m/>
    <m/>
    <m/>
    <m/>
    <m/>
    <m/>
    <m/>
    <m/>
    <m/>
    <m/>
    <m/>
    <m/>
    <m/>
    <m/>
    <x v="0"/>
  </r>
  <r>
    <s v="035446629"/>
    <s v="0354466304"/>
    <s v="R"/>
    <s v="A"/>
    <s v="EO"/>
    <x v="0"/>
    <x v="156"/>
    <n v="1238"/>
    <n v="2155"/>
    <n v="3591"/>
    <n v="4449"/>
    <n v="4053"/>
    <n v="3994"/>
    <n v="2222"/>
    <n v="1918"/>
    <n v="1703"/>
    <n v="1500"/>
    <n v="1692"/>
    <n v="1963"/>
    <n v="30478"/>
    <n v="-167"/>
    <m/>
    <m/>
    <n v="-400"/>
    <m/>
    <m/>
    <m/>
    <m/>
    <n v="-317"/>
    <m/>
    <m/>
    <m/>
    <m/>
    <m/>
    <m/>
    <m/>
    <m/>
    <m/>
    <m/>
    <m/>
    <m/>
    <m/>
    <m/>
    <m/>
    <m/>
    <m/>
    <m/>
    <m/>
    <m/>
    <x v="1"/>
  </r>
  <r>
    <s v="035446641"/>
    <s v="0354466413"/>
    <s v="R"/>
    <s v="A"/>
    <s v="E"/>
    <x v="0"/>
    <x v="41"/>
    <n v="969"/>
    <n v="1179"/>
    <n v="2800"/>
    <n v="4148"/>
    <n v="4322"/>
    <n v="3960"/>
    <n v="2542"/>
    <n v="1731"/>
    <n v="1472"/>
    <n v="1770"/>
    <n v="1567"/>
    <n v="1393"/>
    <n v="27853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5250534"/>
    <s v="0354500558"/>
    <s v="R"/>
    <s v="A"/>
    <s v="EO"/>
    <x v="0"/>
    <x v="41"/>
    <n v="851"/>
    <n v="1120"/>
    <n v="1997"/>
    <n v="2032"/>
    <n v="1779"/>
    <n v="1355"/>
    <n v="1109"/>
    <n v="937"/>
    <n v="1406"/>
    <n v="2027"/>
    <n v="1838"/>
    <n v="1073"/>
    <n v="17524"/>
    <n v="-200"/>
    <m/>
    <m/>
    <n v="0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5450124"/>
    <s v="0354501245"/>
    <s v="R"/>
    <s v="A"/>
    <s v="EO"/>
    <x v="0"/>
    <x v="130"/>
    <n v="1251"/>
    <n v="816"/>
    <n v="1038"/>
    <n v="1389"/>
    <n v="2351"/>
    <n v="1944"/>
    <n v="1099"/>
    <n v="1157"/>
    <n v="1020"/>
    <n v="1567"/>
    <n v="1823"/>
    <n v="1736"/>
    <n v="17191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5450160"/>
    <s v="0354501620"/>
    <s v="R"/>
    <s v="F"/>
    <s v="E"/>
    <x v="0"/>
    <x v="38"/>
    <n v="221"/>
    <n v="163"/>
    <n v="280"/>
    <n v="601"/>
    <n v="654"/>
    <n v="511"/>
    <n v="276"/>
    <n v="241"/>
    <n v="221"/>
    <n v="252"/>
    <n v="0"/>
    <n v="0"/>
    <n v="3420"/>
    <m/>
    <m/>
    <m/>
    <n v="-111.07"/>
    <m/>
    <m/>
    <m/>
    <m/>
    <n v="-368"/>
    <m/>
    <m/>
    <m/>
    <m/>
    <m/>
    <m/>
    <m/>
    <m/>
    <m/>
    <m/>
    <m/>
    <m/>
    <m/>
    <m/>
    <m/>
    <m/>
    <m/>
    <m/>
    <m/>
    <m/>
    <x v="1"/>
  </r>
  <r>
    <s v="035450334"/>
    <s v="0354503345"/>
    <s v="R"/>
    <s v="A"/>
    <s v="E"/>
    <x v="0"/>
    <x v="14"/>
    <n v="1119"/>
    <n v="959"/>
    <n v="899"/>
    <n v="1072"/>
    <n v="931"/>
    <n v="876"/>
    <n v="962"/>
    <n v="1030"/>
    <n v="1109"/>
    <n v="1439"/>
    <n v="1256"/>
    <n v="1210"/>
    <n v="12862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50415"/>
    <s v="0354504160"/>
    <s v="R"/>
    <s v="A"/>
    <s v="EO"/>
    <x v="0"/>
    <x v="14"/>
    <n v="708"/>
    <n v="996"/>
    <n v="1289"/>
    <n v="1657"/>
    <n v="1982"/>
    <n v="689"/>
    <n v="661"/>
    <n v="475"/>
    <n v="601"/>
    <n v="1320"/>
    <n v="1074"/>
    <n v="766"/>
    <n v="12218"/>
    <n v="-250"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5450451"/>
    <s v="0354504525"/>
    <s v="R"/>
    <s v="A"/>
    <s v="E"/>
    <x v="0"/>
    <x v="21"/>
    <n v="0"/>
    <n v="0"/>
    <n v="433"/>
    <n v="563"/>
    <n v="421"/>
    <n v="423"/>
    <n v="345"/>
    <n v="271"/>
    <n v="334"/>
    <n v="520"/>
    <n v="629"/>
    <n v="552"/>
    <n v="4491"/>
    <n v="-51"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5450472"/>
    <s v="0354504772"/>
    <s v="R"/>
    <s v="A"/>
    <s v="E"/>
    <x v="0"/>
    <x v="3"/>
    <n v="1265"/>
    <n v="908"/>
    <n v="1969"/>
    <n v="866"/>
    <n v="740"/>
    <n v="738"/>
    <n v="839"/>
    <n v="1120"/>
    <n v="2066"/>
    <n v="3575"/>
    <n v="3027"/>
    <n v="2013"/>
    <n v="1912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51251"/>
    <s v="0354512547"/>
    <s v="R"/>
    <s v="A"/>
    <s v="E"/>
    <x v="0"/>
    <x v="12"/>
    <n v="747"/>
    <n v="565"/>
    <n v="1232"/>
    <n v="1647"/>
    <n v="1244"/>
    <n v="1161"/>
    <n v="725"/>
    <n v="755"/>
    <n v="865"/>
    <n v="1216"/>
    <n v="1166"/>
    <n v="893"/>
    <n v="12216"/>
    <m/>
    <m/>
    <m/>
    <n v="-400.01"/>
    <m/>
    <m/>
    <m/>
    <m/>
    <m/>
    <m/>
    <m/>
    <m/>
    <m/>
    <m/>
    <m/>
    <m/>
    <m/>
    <m/>
    <m/>
    <m/>
    <m/>
    <m/>
    <m/>
    <m/>
    <m/>
    <m/>
    <m/>
    <m/>
    <m/>
    <x v="0"/>
  </r>
  <r>
    <s v="035452101"/>
    <s v="0354521024"/>
    <s v="R"/>
    <s v="F"/>
    <s v="EO"/>
    <x v="0"/>
    <x v="55"/>
    <n v="0"/>
    <n v="0"/>
    <n v="0"/>
    <n v="1485"/>
    <n v="2897"/>
    <n v="552"/>
    <n v="973"/>
    <n v="673"/>
    <n v="749"/>
    <n v="880"/>
    <n v="1042"/>
    <n v="1311"/>
    <n v="1056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54735"/>
    <s v="0354547356"/>
    <s v="R"/>
    <s v="A"/>
    <s v="E"/>
    <x v="0"/>
    <x v="66"/>
    <n v="1248"/>
    <n v="1171"/>
    <n v="1860"/>
    <n v="2053"/>
    <n v="2071"/>
    <n v="1626"/>
    <n v="1039"/>
    <n v="1480"/>
    <n v="1437"/>
    <n v="1964"/>
    <n v="1995"/>
    <n v="1179"/>
    <n v="19123"/>
    <m/>
    <m/>
    <m/>
    <n v="-146.57"/>
    <m/>
    <m/>
    <m/>
    <m/>
    <m/>
    <m/>
    <m/>
    <m/>
    <m/>
    <m/>
    <m/>
    <m/>
    <m/>
    <m/>
    <m/>
    <m/>
    <m/>
    <m/>
    <m/>
    <m/>
    <m/>
    <m/>
    <m/>
    <m/>
    <m/>
    <x v="0"/>
  </r>
  <r>
    <s v="035454981"/>
    <s v="0354549810"/>
    <s v="R"/>
    <s v="A"/>
    <s v="EO"/>
    <x v="0"/>
    <x v="86"/>
    <n v="893"/>
    <n v="1255"/>
    <n v="1775"/>
    <n v="1870"/>
    <n v="1978"/>
    <n v="1998"/>
    <n v="1043"/>
    <n v="835"/>
    <n v="710"/>
    <n v="932"/>
    <n v="899"/>
    <n v="931"/>
    <n v="15119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455600"/>
    <s v="0354556000"/>
    <s v="R"/>
    <s v="A"/>
    <s v="E"/>
    <x v="1"/>
    <x v="20"/>
    <n v="186"/>
    <n v="189"/>
    <n v="190"/>
    <n v="247"/>
    <n v="569"/>
    <n v="256"/>
    <n v="252"/>
    <n v="210"/>
    <n v="203"/>
    <n v="305"/>
    <n v="334"/>
    <n v="213"/>
    <n v="3154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5459462"/>
    <s v="0354594641"/>
    <s v="R"/>
    <s v="A"/>
    <s v="E"/>
    <x v="0"/>
    <x v="23"/>
    <n v="0"/>
    <n v="0"/>
    <n v="0"/>
    <n v="0"/>
    <n v="0"/>
    <n v="214"/>
    <n v="710"/>
    <n v="444"/>
    <n v="508"/>
    <n v="575"/>
    <n v="627"/>
    <n v="524"/>
    <n v="3602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830315"/>
    <s v="0354600236"/>
    <s v="R"/>
    <s v="A"/>
    <s v="E"/>
    <x v="0"/>
    <x v="14"/>
    <n v="1466"/>
    <n v="1709"/>
    <n v="2261"/>
    <n v="3055"/>
    <n v="2831"/>
    <n v="2378"/>
    <n v="1339"/>
    <n v="1301"/>
    <n v="1328"/>
    <n v="2454"/>
    <n v="1071"/>
    <n v="737"/>
    <n v="21930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1290408"/>
    <s v="0354600242"/>
    <s v="R"/>
    <s v="A"/>
    <s v="E"/>
    <x v="1"/>
    <x v="111"/>
    <n v="461"/>
    <n v="505"/>
    <n v="518"/>
    <n v="542"/>
    <n v="457"/>
    <n v="440"/>
    <n v="452"/>
    <n v="495"/>
    <n v="429"/>
    <n v="341"/>
    <n v="406"/>
    <n v="367"/>
    <n v="5413"/>
    <n v="-167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5460072"/>
    <s v="0354600721"/>
    <s v="R"/>
    <s v="A"/>
    <s v="EO"/>
    <x v="0"/>
    <x v="16"/>
    <n v="1246"/>
    <n v="830"/>
    <n v="1184"/>
    <n v="1367"/>
    <n v="1183"/>
    <n v="929"/>
    <n v="714"/>
    <n v="835"/>
    <n v="756"/>
    <n v="1020"/>
    <n v="1429"/>
    <n v="1107"/>
    <n v="1260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460075"/>
    <s v="0354600750"/>
    <s v="R"/>
    <s v="A"/>
    <s v="E"/>
    <x v="0"/>
    <x v="55"/>
    <n v="541"/>
    <n v="494"/>
    <n v="620"/>
    <n v="767"/>
    <n v="810"/>
    <n v="878"/>
    <n v="584"/>
    <n v="481"/>
    <n v="531"/>
    <n v="594"/>
    <n v="682"/>
    <n v="629"/>
    <n v="7611"/>
    <n v="-184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460129"/>
    <s v="0354601292"/>
    <s v="R"/>
    <s v="A"/>
    <s v="E"/>
    <x v="0"/>
    <x v="0"/>
    <n v="2289"/>
    <n v="1464"/>
    <n v="2357"/>
    <n v="3095"/>
    <n v="4312"/>
    <n v="2703"/>
    <n v="1751"/>
    <n v="1658"/>
    <n v="1436"/>
    <n v="1857"/>
    <n v="2240"/>
    <n v="1991"/>
    <n v="27153"/>
    <n v="-234"/>
    <m/>
    <m/>
    <n v="-372.45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5460150"/>
    <s v="0354601527"/>
    <s v="R"/>
    <s v="A"/>
    <s v="E"/>
    <x v="0"/>
    <x v="23"/>
    <n v="972"/>
    <n v="1202"/>
    <n v="2197"/>
    <n v="2545"/>
    <n v="2335"/>
    <n v="2006"/>
    <n v="1232"/>
    <n v="1140"/>
    <n v="1018"/>
    <n v="1143"/>
    <n v="1682"/>
    <n v="1806"/>
    <n v="1927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460171"/>
    <s v="0354601720"/>
    <s v="R"/>
    <s v="F"/>
    <s v="E"/>
    <x v="1"/>
    <x v="3"/>
    <n v="946"/>
    <n v="768"/>
    <n v="566"/>
    <n v="537"/>
    <n v="461"/>
    <n v="706"/>
    <n v="977"/>
    <n v="0"/>
    <n v="0"/>
    <n v="0"/>
    <n v="0"/>
    <n v="0"/>
    <n v="4961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5460230"/>
    <s v="0354602300"/>
    <s v="R"/>
    <s v="A"/>
    <s v="E"/>
    <x v="0"/>
    <x v="23"/>
    <n v="1328"/>
    <n v="1207"/>
    <n v="2366"/>
    <n v="2929"/>
    <n v="3613"/>
    <n v="4399"/>
    <n v="3734"/>
    <n v="1745"/>
    <n v="1008"/>
    <n v="1216"/>
    <n v="1214"/>
    <n v="888"/>
    <n v="25647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5460402"/>
    <s v="0354604020"/>
    <s v="R"/>
    <s v="A"/>
    <s v="E"/>
    <x v="1"/>
    <x v="190"/>
    <n v="189"/>
    <n v="201"/>
    <n v="224"/>
    <n v="296"/>
    <n v="212"/>
    <n v="179"/>
    <n v="241"/>
    <n v="159"/>
    <n v="194"/>
    <n v="354"/>
    <n v="419"/>
    <n v="225"/>
    <n v="2893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5460435"/>
    <s v="0354604350"/>
    <s v="R"/>
    <s v="A"/>
    <s v="E"/>
    <x v="1"/>
    <x v="148"/>
    <n v="223"/>
    <n v="304"/>
    <n v="740"/>
    <n v="1414"/>
    <n v="1240"/>
    <n v="835"/>
    <n v="508"/>
    <n v="247"/>
    <n v="222"/>
    <n v="238"/>
    <n v="221"/>
    <n v="201"/>
    <n v="6393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460468"/>
    <s v="0354604680"/>
    <s v="R"/>
    <s v="A"/>
    <s v="EO"/>
    <x v="0"/>
    <x v="162"/>
    <n v="573"/>
    <n v="478"/>
    <n v="1632"/>
    <n v="1530"/>
    <n v="1656"/>
    <n v="738"/>
    <n v="750"/>
    <n v="505"/>
    <n v="698"/>
    <n v="995"/>
    <n v="858"/>
    <n v="411"/>
    <n v="10824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460588"/>
    <s v="0354605881"/>
    <s v="R"/>
    <s v="A"/>
    <s v="EO"/>
    <x v="0"/>
    <x v="73"/>
    <n v="0"/>
    <n v="0"/>
    <n v="0"/>
    <n v="1161"/>
    <n v="1929"/>
    <n v="1284"/>
    <n v="805"/>
    <n v="673"/>
    <n v="798"/>
    <n v="987"/>
    <n v="785"/>
    <n v="533"/>
    <n v="895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61974"/>
    <s v="0354619741"/>
    <s v="R"/>
    <s v="A"/>
    <s v="EO"/>
    <x v="0"/>
    <x v="12"/>
    <n v="2503"/>
    <n v="2254"/>
    <n v="3712"/>
    <n v="3996"/>
    <n v="4205"/>
    <n v="3426"/>
    <n v="2147"/>
    <n v="2500"/>
    <n v="2382"/>
    <n v="3399"/>
    <n v="4062"/>
    <n v="3316"/>
    <n v="37902"/>
    <n v="-234"/>
    <m/>
    <m/>
    <n v="0"/>
    <m/>
    <m/>
    <m/>
    <m/>
    <n v="-468"/>
    <m/>
    <m/>
    <m/>
    <m/>
    <m/>
    <m/>
    <m/>
    <m/>
    <m/>
    <m/>
    <m/>
    <m/>
    <m/>
    <m/>
    <m/>
    <m/>
    <m/>
    <m/>
    <m/>
    <m/>
    <x v="1"/>
  </r>
  <r>
    <s v="035462843"/>
    <s v="0354628433"/>
    <s v="R"/>
    <s v="A"/>
    <s v="E"/>
    <x v="0"/>
    <x v="90"/>
    <n v="471"/>
    <n v="598"/>
    <n v="751"/>
    <n v="1938"/>
    <n v="2931"/>
    <n v="1461"/>
    <n v="1088"/>
    <n v="527"/>
    <n v="498"/>
    <n v="955"/>
    <n v="957"/>
    <n v="723"/>
    <n v="1289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469934"/>
    <s v="0354699341"/>
    <s v="R"/>
    <s v="A"/>
    <s v="EO"/>
    <x v="0"/>
    <x v="34"/>
    <n v="1608"/>
    <n v="1607"/>
    <n v="2087"/>
    <n v="2086"/>
    <n v="580"/>
    <n v="1929"/>
    <n v="1121"/>
    <n v="924"/>
    <n v="941"/>
    <n v="1326"/>
    <n v="1222"/>
    <n v="1078"/>
    <n v="1650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510378"/>
    <s v="0354700835"/>
    <s v="R"/>
    <s v="A"/>
    <s v="E"/>
    <x v="1"/>
    <x v="15"/>
    <n v="255"/>
    <n v="296"/>
    <n v="340"/>
    <n v="350"/>
    <n v="348"/>
    <n v="293"/>
    <n v="325"/>
    <n v="388"/>
    <n v="387"/>
    <n v="320"/>
    <n v="307"/>
    <n v="321"/>
    <n v="3930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5470134"/>
    <s v="0354701342"/>
    <s v="R"/>
    <s v="A"/>
    <s v="EO"/>
    <x v="0"/>
    <x v="178"/>
    <n v="3108"/>
    <n v="1653"/>
    <n v="1883"/>
    <n v="1882"/>
    <n v="2601"/>
    <n v="2057"/>
    <n v="1637"/>
    <n v="1702"/>
    <n v="1808"/>
    <n v="3079"/>
    <n v="3510"/>
    <n v="3112"/>
    <n v="28032"/>
    <m/>
    <m/>
    <m/>
    <n v="-254.97"/>
    <m/>
    <m/>
    <m/>
    <m/>
    <n v="-217"/>
    <m/>
    <m/>
    <m/>
    <m/>
    <m/>
    <m/>
    <m/>
    <m/>
    <m/>
    <m/>
    <m/>
    <n v="-174"/>
    <m/>
    <m/>
    <m/>
    <m/>
    <m/>
    <m/>
    <m/>
    <m/>
    <x v="1"/>
  </r>
  <r>
    <s v="035470173"/>
    <s v="0354701773"/>
    <s v="R"/>
    <s v="A"/>
    <s v="E"/>
    <x v="0"/>
    <x v="41"/>
    <n v="80"/>
    <n v="85"/>
    <n v="77"/>
    <n v="75"/>
    <n v="63"/>
    <n v="66"/>
    <n v="647"/>
    <n v="353"/>
    <n v="293"/>
    <n v="175"/>
    <n v="279"/>
    <n v="300"/>
    <n v="2493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470185"/>
    <s v="0354701851"/>
    <s v="R"/>
    <s v="A"/>
    <s v="E"/>
    <x v="0"/>
    <x v="23"/>
    <n v="884"/>
    <n v="690"/>
    <n v="1289"/>
    <n v="1804"/>
    <n v="1771"/>
    <n v="338"/>
    <n v="323"/>
    <n v="353"/>
    <n v="387"/>
    <n v="783"/>
    <n v="786"/>
    <n v="707"/>
    <n v="1011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470293"/>
    <s v="0354702940"/>
    <s v="R"/>
    <s v="A"/>
    <s v="EO"/>
    <x v="1"/>
    <x v="71"/>
    <n v="450"/>
    <n v="1159"/>
    <n v="1662"/>
    <n v="2171"/>
    <n v="2164"/>
    <n v="1824"/>
    <n v="1080"/>
    <n v="653"/>
    <n v="508"/>
    <n v="490"/>
    <n v="343"/>
    <n v="376"/>
    <n v="12880"/>
    <n v="-184"/>
    <m/>
    <m/>
    <n v="-399.99"/>
    <m/>
    <m/>
    <m/>
    <m/>
    <n v="-535"/>
    <m/>
    <m/>
    <m/>
    <m/>
    <m/>
    <m/>
    <m/>
    <m/>
    <m/>
    <m/>
    <m/>
    <m/>
    <m/>
    <m/>
    <m/>
    <n v="-175"/>
    <m/>
    <m/>
    <m/>
    <m/>
    <x v="1"/>
  </r>
  <r>
    <s v="035470311"/>
    <s v="0354703119"/>
    <s v="R"/>
    <s v="A"/>
    <s v="E"/>
    <x v="1"/>
    <x v="26"/>
    <n v="0"/>
    <n v="0"/>
    <n v="0"/>
    <n v="0"/>
    <n v="0"/>
    <n v="0"/>
    <n v="0"/>
    <n v="1"/>
    <n v="0"/>
    <n v="0"/>
    <n v="1"/>
    <n v="0"/>
    <n v="2"/>
    <n v="-184"/>
    <m/>
    <m/>
    <n v="-328.7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470314"/>
    <s v="0354703140"/>
    <s v="R"/>
    <s v="A"/>
    <s v="E"/>
    <x v="0"/>
    <x v="26"/>
    <n v="1789"/>
    <n v="1103"/>
    <n v="1758"/>
    <n v="2251"/>
    <n v="2343"/>
    <n v="2429"/>
    <n v="1135"/>
    <n v="1643"/>
    <n v="1760"/>
    <n v="2634"/>
    <n v="2598"/>
    <n v="2351"/>
    <n v="23794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5470350"/>
    <s v="0354703511"/>
    <s v="R"/>
    <s v="A"/>
    <s v="EO"/>
    <x v="0"/>
    <x v="23"/>
    <n v="1231"/>
    <n v="991"/>
    <n v="2169"/>
    <n v="3272"/>
    <n v="2619"/>
    <n v="1271"/>
    <n v="996"/>
    <n v="826"/>
    <n v="1333"/>
    <n v="1724"/>
    <n v="1479"/>
    <n v="1118"/>
    <n v="19029"/>
    <n v="-250"/>
    <m/>
    <m/>
    <n v="-399.99"/>
    <m/>
    <m/>
    <m/>
    <m/>
    <n v="-234"/>
    <m/>
    <m/>
    <m/>
    <m/>
    <m/>
    <m/>
    <m/>
    <m/>
    <m/>
    <m/>
    <m/>
    <m/>
    <m/>
    <m/>
    <m/>
    <m/>
    <m/>
    <m/>
    <m/>
    <m/>
    <x v="1"/>
  </r>
  <r>
    <s v="035470383"/>
    <s v="0354703830"/>
    <s v="R"/>
    <s v="C"/>
    <s v="E"/>
    <x v="0"/>
    <x v="111"/>
    <n v="661"/>
    <n v="1162"/>
    <n v="2743"/>
    <n v="4389"/>
    <n v="2926"/>
    <n v="536"/>
    <n v="261"/>
    <n v="68"/>
    <n v="0"/>
    <n v="0"/>
    <n v="0"/>
    <n v="0"/>
    <n v="12746"/>
    <m/>
    <m/>
    <m/>
    <n v="-377.41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5470397"/>
    <s v="0354703973"/>
    <s v="R"/>
    <s v="A"/>
    <s v="E"/>
    <x v="0"/>
    <x v="106"/>
    <n v="970"/>
    <n v="829"/>
    <n v="1475"/>
    <n v="1977"/>
    <n v="1774"/>
    <n v="1579"/>
    <n v="976"/>
    <n v="984"/>
    <n v="897"/>
    <n v="1698"/>
    <n v="1521"/>
    <n v="1041"/>
    <n v="15721"/>
    <n v="-21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470530"/>
    <s v="0354705306"/>
    <s v="R"/>
    <s v="A"/>
    <s v="E"/>
    <x v="1"/>
    <x v="41"/>
    <n v="1556"/>
    <n v="1810"/>
    <n v="1786"/>
    <n v="1539"/>
    <n v="1545"/>
    <n v="1447"/>
    <n v="1702"/>
    <n v="1464"/>
    <n v="2291"/>
    <n v="3368"/>
    <n v="3265"/>
    <n v="1778"/>
    <n v="23551"/>
    <n v="-234"/>
    <m/>
    <m/>
    <n v="-292.61"/>
    <m/>
    <m/>
    <m/>
    <m/>
    <m/>
    <m/>
    <m/>
    <m/>
    <m/>
    <m/>
    <m/>
    <m/>
    <m/>
    <m/>
    <m/>
    <m/>
    <n v="-174"/>
    <m/>
    <m/>
    <m/>
    <m/>
    <m/>
    <m/>
    <m/>
    <m/>
    <x v="0"/>
  </r>
  <r>
    <s v="035471248"/>
    <s v="0354712494"/>
    <s v="R"/>
    <s v="A"/>
    <s v="E"/>
    <x v="0"/>
    <x v="15"/>
    <n v="17"/>
    <n v="490"/>
    <n v="569"/>
    <n v="908"/>
    <n v="1684"/>
    <n v="1402"/>
    <n v="1216"/>
    <n v="502"/>
    <n v="1213"/>
    <n v="2357"/>
    <n v="2136"/>
    <n v="1357"/>
    <n v="13851"/>
    <n v="-217"/>
    <m/>
    <m/>
    <m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5475361"/>
    <s v="0354753612"/>
    <s v="R"/>
    <s v="A"/>
    <s v="E"/>
    <x v="0"/>
    <x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475772"/>
    <s v="0354757720"/>
    <s v="R"/>
    <s v="A"/>
    <s v="E"/>
    <x v="0"/>
    <x v="6"/>
    <n v="1268"/>
    <n v="1128"/>
    <n v="2396"/>
    <n v="3245"/>
    <n v="2579"/>
    <n v="2415"/>
    <n v="1598"/>
    <n v="1530"/>
    <n v="1642"/>
    <n v="1592"/>
    <n v="1679"/>
    <n v="1456"/>
    <n v="22528"/>
    <n v="-200"/>
    <m/>
    <m/>
    <n v="-372"/>
    <m/>
    <m/>
    <m/>
    <m/>
    <n v="-400"/>
    <m/>
    <m/>
    <m/>
    <m/>
    <m/>
    <m/>
    <m/>
    <m/>
    <m/>
    <m/>
    <m/>
    <n v="-116"/>
    <m/>
    <m/>
    <m/>
    <m/>
    <m/>
    <m/>
    <m/>
    <m/>
    <x v="1"/>
  </r>
  <r>
    <s v="035477700"/>
    <s v="0354777011"/>
    <s v="R"/>
    <s v="A"/>
    <s v="E"/>
    <x v="0"/>
    <x v="79"/>
    <n v="688"/>
    <n v="782"/>
    <n v="3674"/>
    <n v="4374"/>
    <n v="3907"/>
    <n v="2268"/>
    <n v="880"/>
    <n v="184"/>
    <n v="267"/>
    <n v="345"/>
    <n v="220"/>
    <n v="242"/>
    <n v="17831"/>
    <m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5477859"/>
    <s v="0354778590"/>
    <s v="R"/>
    <s v="A"/>
    <s v="E"/>
    <x v="0"/>
    <x v="24"/>
    <n v="479"/>
    <n v="1308"/>
    <n v="2976"/>
    <n v="3650"/>
    <n v="3841"/>
    <n v="2072"/>
    <n v="1291"/>
    <n v="839"/>
    <n v="908"/>
    <n v="1477"/>
    <n v="1393"/>
    <n v="1143"/>
    <n v="21377"/>
    <n v="-150"/>
    <m/>
    <m/>
    <n v="0"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5480172"/>
    <s v="0354801728"/>
    <s v="R"/>
    <s v="A"/>
    <s v="E"/>
    <x v="1"/>
    <x v="41"/>
    <n v="403"/>
    <n v="312"/>
    <n v="348"/>
    <n v="386"/>
    <n v="350"/>
    <n v="331"/>
    <n v="333"/>
    <n v="314"/>
    <n v="359"/>
    <n v="356"/>
    <n v="101"/>
    <n v="96"/>
    <n v="3689"/>
    <m/>
    <m/>
    <m/>
    <m/>
    <m/>
    <m/>
    <m/>
    <m/>
    <m/>
    <m/>
    <m/>
    <m/>
    <m/>
    <m/>
    <m/>
    <m/>
    <m/>
    <m/>
    <m/>
    <m/>
    <m/>
    <m/>
    <m/>
    <m/>
    <n v="-73.53"/>
    <m/>
    <m/>
    <m/>
    <m/>
    <x v="0"/>
  </r>
  <r>
    <s v="035480187"/>
    <s v="0354801870"/>
    <s v="R"/>
    <s v="A"/>
    <s v="EO"/>
    <x v="0"/>
    <x v="61"/>
    <n v="637"/>
    <n v="950"/>
    <n v="2273"/>
    <n v="2961"/>
    <n v="3164"/>
    <n v="2492"/>
    <n v="1002"/>
    <n v="772"/>
    <n v="624"/>
    <n v="1229"/>
    <n v="1052"/>
    <n v="966"/>
    <n v="18122"/>
    <n v="-184"/>
    <m/>
    <m/>
    <n v="-142.65"/>
    <m/>
    <m/>
    <m/>
    <m/>
    <n v="-384"/>
    <m/>
    <m/>
    <m/>
    <m/>
    <m/>
    <m/>
    <m/>
    <m/>
    <m/>
    <m/>
    <m/>
    <n v="-345"/>
    <m/>
    <m/>
    <m/>
    <n v="-175"/>
    <m/>
    <m/>
    <m/>
    <m/>
    <x v="1"/>
  </r>
  <r>
    <s v="035480385"/>
    <s v="0354803850"/>
    <s v="R"/>
    <s v="A"/>
    <s v="EO"/>
    <x v="0"/>
    <x v="26"/>
    <n v="269"/>
    <n v="402"/>
    <n v="2887"/>
    <n v="4235"/>
    <n v="4828"/>
    <n v="1398"/>
    <n v="1652"/>
    <n v="745"/>
    <n v="553"/>
    <n v="846"/>
    <n v="766"/>
    <n v="419"/>
    <n v="19000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480445"/>
    <s v="0354804493"/>
    <s v="R"/>
    <s v="A"/>
    <s v="E"/>
    <x v="1"/>
    <x v="3"/>
    <n v="1485"/>
    <n v="1696"/>
    <n v="4095"/>
    <n v="5599"/>
    <n v="4741"/>
    <n v="3302"/>
    <n v="2486"/>
    <n v="1231"/>
    <n v="1463"/>
    <n v="2462"/>
    <n v="2008"/>
    <n v="1474"/>
    <n v="32042"/>
    <m/>
    <m/>
    <m/>
    <n v="0"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5480505"/>
    <s v="0354805050"/>
    <s v="R"/>
    <s v="A"/>
    <s v="E"/>
    <x v="1"/>
    <x v="21"/>
    <n v="553"/>
    <n v="702"/>
    <n v="719"/>
    <n v="616"/>
    <n v="663"/>
    <n v="631"/>
    <n v="618"/>
    <n v="639"/>
    <n v="602"/>
    <n v="827"/>
    <n v="755"/>
    <n v="670"/>
    <n v="7995"/>
    <n v="-150"/>
    <m/>
    <m/>
    <m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5480511"/>
    <s v="0354805121"/>
    <s v="R"/>
    <s v="A"/>
    <s v="EO"/>
    <x v="0"/>
    <x v="14"/>
    <n v="694"/>
    <n v="945"/>
    <n v="3942"/>
    <n v="3410"/>
    <n v="2732"/>
    <n v="1184"/>
    <n v="659"/>
    <n v="540"/>
    <n v="703"/>
    <n v="878"/>
    <n v="882"/>
    <n v="529"/>
    <n v="17098"/>
    <n v="-45"/>
    <m/>
    <m/>
    <n v="-400"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5480562"/>
    <s v="0354805624"/>
    <s v="R"/>
    <s v="A"/>
    <s v="EO"/>
    <x v="1"/>
    <x v="116"/>
    <n v="1115"/>
    <n v="1512"/>
    <n v="3196"/>
    <n v="3895"/>
    <n v="2691"/>
    <n v="1851"/>
    <n v="1415"/>
    <n v="836"/>
    <n v="1470"/>
    <n v="1949"/>
    <n v="1451"/>
    <n v="976"/>
    <n v="22357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5480629"/>
    <s v="0354806290"/>
    <s v="R"/>
    <s v="A"/>
    <s v="E"/>
    <x v="0"/>
    <x v="56"/>
    <n v="1280"/>
    <n v="907"/>
    <n v="1444"/>
    <n v="1969"/>
    <n v="2578"/>
    <n v="1900"/>
    <n v="1189"/>
    <n v="1112"/>
    <n v="1245"/>
    <n v="1506"/>
    <n v="1919"/>
    <n v="1572"/>
    <n v="18621"/>
    <m/>
    <m/>
    <m/>
    <n v="-319.25"/>
    <m/>
    <m/>
    <m/>
    <m/>
    <n v="-200"/>
    <m/>
    <m/>
    <m/>
    <m/>
    <m/>
    <m/>
    <m/>
    <m/>
    <m/>
    <m/>
    <m/>
    <m/>
    <m/>
    <m/>
    <m/>
    <m/>
    <m/>
    <m/>
    <m/>
    <m/>
    <x v="1"/>
  </r>
  <r>
    <s v="035481520"/>
    <s v="0354815202"/>
    <s v="R"/>
    <s v="A"/>
    <s v="EO"/>
    <x v="0"/>
    <x v="70"/>
    <n v="723"/>
    <n v="1212"/>
    <n v="1210"/>
    <n v="906"/>
    <n v="1142"/>
    <n v="1646"/>
    <n v="1384"/>
    <n v="900"/>
    <n v="591"/>
    <n v="934"/>
    <n v="1207"/>
    <n v="998"/>
    <n v="12853"/>
    <m/>
    <m/>
    <m/>
    <n v="-175.29"/>
    <m/>
    <m/>
    <m/>
    <m/>
    <m/>
    <m/>
    <m/>
    <m/>
    <m/>
    <m/>
    <m/>
    <m/>
    <m/>
    <m/>
    <m/>
    <m/>
    <m/>
    <m/>
    <m/>
    <m/>
    <m/>
    <m/>
    <m/>
    <m/>
    <m/>
    <x v="0"/>
  </r>
  <r>
    <s v="035483409"/>
    <s v="0354834094"/>
    <s v="R"/>
    <s v="A"/>
    <s v="E"/>
    <x v="0"/>
    <x v="77"/>
    <n v="295"/>
    <n v="334"/>
    <n v="877"/>
    <n v="1318"/>
    <n v="1114"/>
    <n v="1140"/>
    <n v="467"/>
    <n v="388"/>
    <n v="363"/>
    <n v="781"/>
    <n v="696"/>
    <n v="496"/>
    <n v="826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489158"/>
    <s v="0354891580"/>
    <s v="R"/>
    <s v="A"/>
    <s v="E"/>
    <x v="1"/>
    <x v="14"/>
    <n v="454"/>
    <n v="530"/>
    <n v="748"/>
    <n v="557"/>
    <n v="426"/>
    <n v="408"/>
    <n v="362"/>
    <n v="348"/>
    <n v="416"/>
    <n v="627"/>
    <n v="575"/>
    <n v="527"/>
    <n v="597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270074"/>
    <s v="0354900077"/>
    <s v="R"/>
    <s v="A"/>
    <s v="EO"/>
    <x v="1"/>
    <x v="43"/>
    <n v="2022"/>
    <n v="1772"/>
    <n v="2109"/>
    <n v="2111"/>
    <n v="2514"/>
    <n v="2644"/>
    <n v="2170"/>
    <n v="2145"/>
    <n v="2228"/>
    <n v="2993"/>
    <n v="3164"/>
    <n v="3145"/>
    <n v="29017"/>
    <n v="-184"/>
    <m/>
    <m/>
    <n v="-178.28"/>
    <m/>
    <m/>
    <m/>
    <m/>
    <n v="-167"/>
    <m/>
    <m/>
    <m/>
    <m/>
    <m/>
    <m/>
    <m/>
    <m/>
    <m/>
    <m/>
    <m/>
    <n v="-575"/>
    <m/>
    <m/>
    <m/>
    <m/>
    <m/>
    <m/>
    <m/>
    <m/>
    <x v="1"/>
  </r>
  <r>
    <s v="035490366"/>
    <s v="0354903703"/>
    <s v="R"/>
    <s v="A"/>
    <s v="E"/>
    <x v="0"/>
    <x v="3"/>
    <n v="291"/>
    <n v="391"/>
    <n v="954"/>
    <n v="1308"/>
    <n v="1232"/>
    <n v="830"/>
    <n v="514"/>
    <n v="244"/>
    <n v="294"/>
    <n v="412"/>
    <n v="404"/>
    <n v="331"/>
    <n v="7205"/>
    <m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5490429"/>
    <s v="0354904303"/>
    <s v="R"/>
    <s v="F"/>
    <s v="E"/>
    <x v="0"/>
    <x v="54"/>
    <n v="750"/>
    <n v="900"/>
    <n v="1903"/>
    <n v="2173"/>
    <n v="2060"/>
    <n v="1792"/>
    <n v="1150"/>
    <n v="684"/>
    <n v="814"/>
    <n v="647"/>
    <n v="0"/>
    <n v="0"/>
    <n v="1287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490465"/>
    <s v="0354904651"/>
    <s v="R"/>
    <s v="A"/>
    <s v="E"/>
    <x v="1"/>
    <x v="67"/>
    <n v="1194"/>
    <n v="1097"/>
    <n v="2213"/>
    <n v="2972"/>
    <n v="2628"/>
    <n v="1429"/>
    <n v="1206"/>
    <n v="640"/>
    <n v="1059"/>
    <n v="1356"/>
    <n v="1353"/>
    <n v="1026"/>
    <n v="18173"/>
    <n v="-250"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5490501"/>
    <s v="0354905017"/>
    <s v="R"/>
    <s v="F"/>
    <s v="E"/>
    <x v="0"/>
    <x v="21"/>
    <n v="1234"/>
    <n v="878"/>
    <n v="1206"/>
    <n v="878"/>
    <n v="792"/>
    <n v="658"/>
    <n v="614"/>
    <n v="1009"/>
    <n v="1096"/>
    <n v="1719"/>
    <n v="1783"/>
    <n v="920"/>
    <n v="12787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5490519"/>
    <s v="0354905196"/>
    <s v="R"/>
    <s v="A"/>
    <s v="E"/>
    <x v="0"/>
    <x v="14"/>
    <n v="923"/>
    <n v="824"/>
    <n v="2757"/>
    <n v="3587"/>
    <n v="2362"/>
    <n v="1185"/>
    <n v="907"/>
    <n v="953"/>
    <n v="1196"/>
    <n v="1988"/>
    <n v="1878"/>
    <n v="892"/>
    <n v="1945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491054"/>
    <s v="0354910540"/>
    <s v="R"/>
    <s v="A"/>
    <s v="EO"/>
    <x v="0"/>
    <x v="43"/>
    <n v="584"/>
    <n v="368"/>
    <n v="405"/>
    <n v="347"/>
    <n v="290"/>
    <n v="482"/>
    <n v="347"/>
    <n v="387"/>
    <n v="437"/>
    <n v="698"/>
    <n v="803"/>
    <n v="726"/>
    <n v="5874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5496725"/>
    <s v="0354967251"/>
    <s v="R"/>
    <s v="A"/>
    <s v="E"/>
    <x v="0"/>
    <x v="143"/>
    <n v="1834"/>
    <n v="1174"/>
    <n v="1203"/>
    <n v="1456"/>
    <n v="1679"/>
    <n v="1839"/>
    <n v="1974"/>
    <n v="1732"/>
    <n v="1871"/>
    <n v="3240"/>
    <n v="2551"/>
    <n v="1950"/>
    <n v="2250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97727"/>
    <s v="0354977286"/>
    <s v="R"/>
    <s v="F"/>
    <s v="E"/>
    <x v="0"/>
    <x v="12"/>
    <n v="608"/>
    <n v="577"/>
    <n v="1093"/>
    <n v="1511"/>
    <n v="1318"/>
    <n v="1185"/>
    <n v="687"/>
    <n v="553"/>
    <n v="0"/>
    <n v="0"/>
    <n v="0"/>
    <n v="0"/>
    <n v="7532"/>
    <m/>
    <m/>
    <m/>
    <n v="-162.79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500017"/>
    <s v="0355000170"/>
    <s v="R"/>
    <s v="A"/>
    <s v="EO"/>
    <x v="0"/>
    <x v="110"/>
    <n v="1301"/>
    <n v="1417"/>
    <n v="2349"/>
    <n v="3676"/>
    <n v="4665"/>
    <n v="4967"/>
    <n v="2624"/>
    <n v="2138"/>
    <n v="1580"/>
    <n v="2009"/>
    <n v="1840"/>
    <n v="1479"/>
    <n v="3004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970323"/>
    <s v="0355000439"/>
    <s v="R"/>
    <s v="A"/>
    <s v="E"/>
    <x v="0"/>
    <x v="54"/>
    <n v="1800"/>
    <n v="1722"/>
    <n v="2660"/>
    <n v="2883"/>
    <n v="2402"/>
    <n v="1858"/>
    <n v="942"/>
    <n v="824"/>
    <n v="927"/>
    <n v="1461"/>
    <n v="1530"/>
    <n v="1242"/>
    <n v="20251"/>
    <n v="-167"/>
    <m/>
    <m/>
    <n v="-357.88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500260"/>
    <s v="0355002602"/>
    <s v="R"/>
    <s v="A"/>
    <s v="E"/>
    <x v="0"/>
    <x v="13"/>
    <n v="1142"/>
    <n v="1640"/>
    <n v="2325"/>
    <n v="2536"/>
    <n v="2949"/>
    <n v="2693"/>
    <n v="2078"/>
    <n v="1650"/>
    <n v="1309"/>
    <n v="1026"/>
    <n v="1160"/>
    <n v="1212"/>
    <n v="21720"/>
    <m/>
    <m/>
    <m/>
    <n v="-259.14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5500491"/>
    <s v="0355004923"/>
    <s v="R"/>
    <s v="A"/>
    <s v="E"/>
    <x v="0"/>
    <x v="67"/>
    <n v="1042"/>
    <n v="886"/>
    <n v="1159"/>
    <n v="761"/>
    <n v="927"/>
    <n v="721"/>
    <n v="1008"/>
    <n v="1037"/>
    <n v="1186"/>
    <n v="1368"/>
    <n v="975"/>
    <n v="1084"/>
    <n v="12154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500554"/>
    <s v="0355005550"/>
    <s v="R"/>
    <s v="A"/>
    <s v="E"/>
    <x v="0"/>
    <x v="78"/>
    <n v="347"/>
    <n v="459"/>
    <n v="803"/>
    <n v="1049"/>
    <n v="709"/>
    <n v="317"/>
    <n v="351"/>
    <n v="425"/>
    <n v="338"/>
    <n v="331"/>
    <n v="326"/>
    <n v="209"/>
    <n v="5664"/>
    <m/>
    <m/>
    <m/>
    <n v="-394.84"/>
    <m/>
    <m/>
    <m/>
    <m/>
    <n v="-51"/>
    <m/>
    <m/>
    <m/>
    <m/>
    <m/>
    <m/>
    <m/>
    <m/>
    <m/>
    <m/>
    <m/>
    <m/>
    <m/>
    <m/>
    <m/>
    <m/>
    <m/>
    <m/>
    <m/>
    <m/>
    <x v="1"/>
  </r>
  <r>
    <s v="035501631"/>
    <s v="0355016321"/>
    <s v="R"/>
    <s v="A"/>
    <s v="E"/>
    <x v="0"/>
    <x v="9"/>
    <n v="1024"/>
    <n v="869"/>
    <n v="1306"/>
    <n v="1697"/>
    <n v="2553"/>
    <n v="1886"/>
    <n v="1223"/>
    <n v="731"/>
    <n v="771"/>
    <n v="1176"/>
    <n v="1535"/>
    <n v="1070"/>
    <n v="15841"/>
    <n v="-200"/>
    <m/>
    <m/>
    <n v="-400"/>
    <m/>
    <m/>
    <m/>
    <m/>
    <n v="-400"/>
    <m/>
    <m/>
    <m/>
    <m/>
    <m/>
    <m/>
    <m/>
    <m/>
    <m/>
    <m/>
    <m/>
    <n v="-690"/>
    <m/>
    <m/>
    <m/>
    <m/>
    <m/>
    <m/>
    <m/>
    <m/>
    <x v="1"/>
  </r>
  <r>
    <s v="035502123"/>
    <s v="0355021230"/>
    <s v="R"/>
    <s v="A"/>
    <s v="E"/>
    <x v="0"/>
    <x v="41"/>
    <n v="1146"/>
    <n v="1744"/>
    <n v="3401"/>
    <n v="3012"/>
    <n v="2857"/>
    <n v="1811"/>
    <n v="836"/>
    <n v="639"/>
    <n v="748"/>
    <n v="1003"/>
    <n v="918"/>
    <n v="713"/>
    <n v="1882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502723"/>
    <s v="0355027231"/>
    <s v="R"/>
    <s v="A"/>
    <s v="E"/>
    <x v="0"/>
    <x v="45"/>
    <n v="512"/>
    <n v="597"/>
    <n v="1454"/>
    <n v="1793"/>
    <n v="1893"/>
    <n v="1616"/>
    <n v="675"/>
    <n v="426"/>
    <n v="426"/>
    <n v="578"/>
    <n v="469"/>
    <n v="448"/>
    <n v="10887"/>
    <n v="-167"/>
    <m/>
    <m/>
    <n v="-82.42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5503321"/>
    <s v="0355033211"/>
    <s v="R"/>
    <s v="A"/>
    <s v="E"/>
    <x v="1"/>
    <x v="15"/>
    <n v="1138"/>
    <n v="862"/>
    <n v="979"/>
    <n v="1241"/>
    <n v="1634"/>
    <n v="2208"/>
    <n v="1454"/>
    <n v="1187"/>
    <n v="1451"/>
    <n v="2104"/>
    <n v="1378"/>
    <n v="1564"/>
    <n v="1720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503704"/>
    <s v="0355037042"/>
    <s v="R"/>
    <s v="A"/>
    <s v="E"/>
    <x v="0"/>
    <x v="89"/>
    <n v="916"/>
    <n v="1412"/>
    <n v="2807"/>
    <n v="3702"/>
    <n v="3441"/>
    <n v="2559"/>
    <n v="1655"/>
    <n v="1059"/>
    <n v="1088"/>
    <n v="1510"/>
    <n v="1379"/>
    <n v="1295"/>
    <n v="22823"/>
    <n v="-217"/>
    <m/>
    <m/>
    <n v="-400"/>
    <m/>
    <m/>
    <m/>
    <m/>
    <n v="-384"/>
    <m/>
    <m/>
    <m/>
    <m/>
    <m/>
    <m/>
    <m/>
    <m/>
    <m/>
    <m/>
    <m/>
    <m/>
    <m/>
    <m/>
    <m/>
    <m/>
    <m/>
    <m/>
    <m/>
    <m/>
    <x v="1"/>
  </r>
  <r>
    <s v="035504236"/>
    <s v="0355042363"/>
    <s v="R"/>
    <s v="F"/>
    <s v="E"/>
    <x v="0"/>
    <x v="19"/>
    <n v="0"/>
    <n v="459"/>
    <n v="2144"/>
    <n v="2586"/>
    <n v="2571"/>
    <n v="2192"/>
    <n v="1042"/>
    <n v="723"/>
    <n v="629"/>
    <n v="1154"/>
    <n v="175"/>
    <n v="0"/>
    <n v="13675"/>
    <n v="-217"/>
    <m/>
    <m/>
    <n v="-183.03"/>
    <m/>
    <m/>
    <m/>
    <m/>
    <n v="-217"/>
    <m/>
    <m/>
    <m/>
    <m/>
    <m/>
    <m/>
    <m/>
    <m/>
    <m/>
    <m/>
    <m/>
    <m/>
    <m/>
    <m/>
    <m/>
    <m/>
    <m/>
    <m/>
    <m/>
    <m/>
    <x v="1"/>
  </r>
  <r>
    <s v="035507635"/>
    <s v="0355076370"/>
    <s v="R"/>
    <s v="A"/>
    <s v="E"/>
    <x v="0"/>
    <x v="14"/>
    <n v="0"/>
    <n v="0"/>
    <n v="0"/>
    <n v="0"/>
    <n v="0"/>
    <n v="0"/>
    <n v="291"/>
    <n v="219"/>
    <n v="169"/>
    <n v="244"/>
    <n v="272"/>
    <n v="173"/>
    <n v="1368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5508406"/>
    <s v="0355084061"/>
    <s v="R"/>
    <s v="A"/>
    <s v="E"/>
    <x v="0"/>
    <x v="86"/>
    <n v="222"/>
    <n v="222"/>
    <n v="205"/>
    <n v="149"/>
    <n v="137"/>
    <n v="168"/>
    <n v="141"/>
    <n v="158"/>
    <n v="147"/>
    <n v="219"/>
    <n v="256"/>
    <n v="246"/>
    <n v="2270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5510034"/>
    <s v="0355100379"/>
    <s v="R"/>
    <s v="A"/>
    <s v="E"/>
    <x v="0"/>
    <x v="29"/>
    <n v="907"/>
    <n v="751"/>
    <n v="700"/>
    <n v="1026"/>
    <n v="1279"/>
    <n v="933"/>
    <n v="836"/>
    <n v="703"/>
    <n v="736"/>
    <n v="969"/>
    <n v="1093"/>
    <n v="935"/>
    <n v="1086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00254"/>
    <s v="0355100621"/>
    <s v="R"/>
    <s v="A"/>
    <s v="E"/>
    <x v="0"/>
    <x v="77"/>
    <n v="632"/>
    <n v="1262"/>
    <n v="2602"/>
    <n v="3430"/>
    <n v="3502"/>
    <n v="2494"/>
    <n v="1151"/>
    <n v="849"/>
    <n v="549"/>
    <n v="657"/>
    <n v="762"/>
    <n v="613"/>
    <n v="18503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5510067"/>
    <s v="0355100672"/>
    <s v="R"/>
    <s v="A"/>
    <s v="E"/>
    <x v="1"/>
    <x v="31"/>
    <n v="1316"/>
    <n v="977"/>
    <n v="1018"/>
    <n v="1422"/>
    <n v="1017"/>
    <n v="1037"/>
    <n v="959"/>
    <n v="802"/>
    <n v="511"/>
    <n v="802"/>
    <n v="1464"/>
    <n v="1120"/>
    <n v="12445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510070"/>
    <s v="0355100700"/>
    <s v="R"/>
    <s v="A"/>
    <s v="E"/>
    <x v="0"/>
    <x v="40"/>
    <n v="79"/>
    <n v="65"/>
    <n v="113"/>
    <n v="139"/>
    <n v="172"/>
    <n v="98"/>
    <n v="85"/>
    <n v="66"/>
    <n v="72"/>
    <n v="134"/>
    <n v="278"/>
    <n v="187"/>
    <n v="148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510088"/>
    <s v="0355100889"/>
    <s v="R"/>
    <s v="A"/>
    <s v="E"/>
    <x v="0"/>
    <x v="10"/>
    <n v="788"/>
    <n v="784"/>
    <n v="1554"/>
    <n v="2179"/>
    <n v="3057"/>
    <n v="2383"/>
    <n v="1166"/>
    <n v="936"/>
    <n v="843"/>
    <n v="1302"/>
    <n v="1370"/>
    <n v="1206"/>
    <n v="17568"/>
    <n v="-20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510193"/>
    <s v="0355101931"/>
    <s v="R"/>
    <s v="A"/>
    <s v="E"/>
    <x v="0"/>
    <x v="101"/>
    <n v="347"/>
    <n v="390"/>
    <n v="538"/>
    <n v="434"/>
    <n v="804"/>
    <n v="700"/>
    <n v="420"/>
    <n v="530"/>
    <n v="635"/>
    <n v="681"/>
    <n v="574"/>
    <n v="596"/>
    <n v="6649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510256"/>
    <s v="0355102560"/>
    <s v="R"/>
    <s v="A"/>
    <s v="EO"/>
    <x v="1"/>
    <x v="77"/>
    <n v="797"/>
    <n v="975"/>
    <n v="1647"/>
    <n v="2328"/>
    <n v="2446"/>
    <n v="1882"/>
    <n v="1017"/>
    <n v="972"/>
    <n v="689"/>
    <n v="1238"/>
    <n v="1215"/>
    <n v="1068"/>
    <n v="16274"/>
    <n v="-200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5510403"/>
    <s v="0355104034"/>
    <s v="R"/>
    <s v="A"/>
    <s v="E"/>
    <x v="0"/>
    <x v="139"/>
    <n v="617"/>
    <n v="662"/>
    <n v="922"/>
    <n v="1095"/>
    <n v="601"/>
    <n v="606"/>
    <n v="503"/>
    <n v="578"/>
    <n v="583"/>
    <n v="837"/>
    <n v="400"/>
    <n v="99"/>
    <n v="7503"/>
    <n v="-234"/>
    <m/>
    <m/>
    <n v="-241.51"/>
    <m/>
    <m/>
    <m/>
    <m/>
    <m/>
    <m/>
    <m/>
    <m/>
    <m/>
    <m/>
    <m/>
    <m/>
    <m/>
    <m/>
    <m/>
    <m/>
    <m/>
    <m/>
    <m/>
    <m/>
    <m/>
    <m/>
    <m/>
    <m/>
    <m/>
    <x v="0"/>
  </r>
  <r>
    <s v="035510415"/>
    <s v="0355104188"/>
    <s v="R"/>
    <s v="A"/>
    <s v="E"/>
    <x v="0"/>
    <x v="14"/>
    <n v="468"/>
    <n v="493"/>
    <n v="1079"/>
    <n v="1754"/>
    <n v="1120"/>
    <n v="1873"/>
    <n v="691"/>
    <n v="297"/>
    <n v="454"/>
    <n v="1218"/>
    <n v="795"/>
    <n v="197"/>
    <n v="10439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5510433"/>
    <s v="0355104335"/>
    <s v="R"/>
    <s v="A"/>
    <s v="EO"/>
    <x v="1"/>
    <x v="20"/>
    <n v="409"/>
    <n v="346"/>
    <n v="390"/>
    <n v="381"/>
    <n v="347"/>
    <n v="510"/>
    <n v="380"/>
    <n v="355"/>
    <n v="405"/>
    <n v="898"/>
    <n v="791"/>
    <n v="492"/>
    <n v="5704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510484"/>
    <s v="0355104844"/>
    <s v="R"/>
    <s v="A"/>
    <s v="E"/>
    <x v="1"/>
    <x v="5"/>
    <n v="1403"/>
    <n v="1408"/>
    <n v="3917"/>
    <n v="4357"/>
    <n v="3916"/>
    <n v="2496"/>
    <n v="1872"/>
    <n v="1520"/>
    <n v="2129"/>
    <n v="2677"/>
    <n v="2362"/>
    <n v="1900"/>
    <n v="29957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510502"/>
    <s v="0355105020"/>
    <s v="R"/>
    <s v="A"/>
    <s v="E"/>
    <x v="0"/>
    <x v="21"/>
    <n v="731"/>
    <n v="1307"/>
    <n v="3266"/>
    <n v="3023"/>
    <n v="2601"/>
    <n v="1733"/>
    <n v="976"/>
    <n v="547"/>
    <n v="537"/>
    <n v="880"/>
    <n v="822"/>
    <n v="528"/>
    <n v="16951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511198"/>
    <s v="0355111981"/>
    <s v="R"/>
    <s v="A"/>
    <s v="EO"/>
    <x v="0"/>
    <x v="47"/>
    <n v="754"/>
    <n v="1071"/>
    <n v="2397"/>
    <n v="3209"/>
    <n v="2751"/>
    <n v="2634"/>
    <n v="1306"/>
    <n v="834"/>
    <n v="1052"/>
    <n v="1121"/>
    <n v="863"/>
    <n v="739"/>
    <n v="18731"/>
    <n v="-200"/>
    <m/>
    <m/>
    <m/>
    <m/>
    <m/>
    <m/>
    <m/>
    <n v="-400"/>
    <m/>
    <m/>
    <m/>
    <m/>
    <m/>
    <m/>
    <m/>
    <m/>
    <m/>
    <m/>
    <m/>
    <n v="-230"/>
    <m/>
    <m/>
    <m/>
    <m/>
    <m/>
    <m/>
    <m/>
    <m/>
    <x v="1"/>
  </r>
  <r>
    <s v="035512953"/>
    <s v="0355129545"/>
    <s v="R"/>
    <s v="A"/>
    <s v="E"/>
    <x v="0"/>
    <x v="41"/>
    <n v="1250"/>
    <n v="1025"/>
    <n v="1939"/>
    <n v="3097"/>
    <n v="3392"/>
    <n v="2955"/>
    <n v="1893"/>
    <n v="1683"/>
    <n v="1329"/>
    <n v="1773"/>
    <n v="1584"/>
    <n v="1182"/>
    <n v="2310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516587"/>
    <s v="0355165880"/>
    <s v="R"/>
    <s v="A"/>
    <s v="EO"/>
    <x v="0"/>
    <x v="39"/>
    <n v="891"/>
    <n v="671"/>
    <n v="1696"/>
    <n v="2018"/>
    <n v="2563"/>
    <n v="2220"/>
    <n v="990"/>
    <n v="978"/>
    <n v="1069"/>
    <n v="1343"/>
    <n v="1293"/>
    <n v="1309"/>
    <n v="17041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5516675"/>
    <s v="0355166751"/>
    <s v="R"/>
    <s v="A"/>
    <s v="E"/>
    <x v="0"/>
    <x v="111"/>
    <n v="1282"/>
    <n v="1566"/>
    <n v="3857"/>
    <n v="5697"/>
    <n v="4120"/>
    <n v="2879"/>
    <n v="1105"/>
    <n v="942"/>
    <n v="1143"/>
    <n v="1335"/>
    <n v="1301"/>
    <n v="1063"/>
    <n v="2629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517160"/>
    <s v="0355171600"/>
    <s v="R"/>
    <s v="A"/>
    <s v="E"/>
    <x v="0"/>
    <x v="23"/>
    <n v="207"/>
    <n v="219"/>
    <n v="956"/>
    <n v="1218"/>
    <n v="1107"/>
    <n v="622"/>
    <n v="305"/>
    <n v="254"/>
    <n v="390"/>
    <n v="558"/>
    <n v="555"/>
    <n v="363"/>
    <n v="6754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8840166"/>
    <s v="0355200710"/>
    <s v="R"/>
    <s v="A"/>
    <s v="E"/>
    <x v="1"/>
    <x v="0"/>
    <n v="1512"/>
    <n v="1687"/>
    <n v="4115"/>
    <n v="5717"/>
    <n v="5903"/>
    <n v="4613"/>
    <n v="2698"/>
    <n v="2291"/>
    <n v="1617"/>
    <n v="2233"/>
    <n v="2771"/>
    <n v="1887"/>
    <n v="37044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520132"/>
    <s v="0355201338"/>
    <s v="R"/>
    <s v="A"/>
    <s v="E"/>
    <x v="0"/>
    <x v="17"/>
    <n v="847"/>
    <n v="1600"/>
    <n v="2729"/>
    <n v="2695"/>
    <n v="4195"/>
    <n v="2525"/>
    <n v="1538"/>
    <n v="1341"/>
    <n v="935"/>
    <n v="1256"/>
    <n v="1272"/>
    <n v="1211"/>
    <n v="2214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520225"/>
    <s v="0355202250"/>
    <s v="R"/>
    <s v="A"/>
    <s v="EO"/>
    <x v="0"/>
    <x v="19"/>
    <n v="754"/>
    <n v="565"/>
    <n v="1204"/>
    <n v="1627"/>
    <n v="1727"/>
    <n v="1359"/>
    <n v="663"/>
    <n v="542"/>
    <n v="525"/>
    <n v="885"/>
    <n v="710"/>
    <n v="588"/>
    <n v="11149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5520468"/>
    <s v="0355204681"/>
    <s v="R"/>
    <s v="A"/>
    <s v="E"/>
    <x v="0"/>
    <x v="54"/>
    <n v="1334"/>
    <n v="1173"/>
    <n v="1978"/>
    <n v="2429"/>
    <n v="1992"/>
    <n v="2006"/>
    <n v="1072"/>
    <n v="899"/>
    <n v="1024"/>
    <n v="1430"/>
    <n v="1261"/>
    <n v="1213"/>
    <n v="17811"/>
    <n v="-184"/>
    <m/>
    <m/>
    <m/>
    <m/>
    <m/>
    <m/>
    <m/>
    <n v="-367"/>
    <m/>
    <m/>
    <m/>
    <m/>
    <m/>
    <m/>
    <m/>
    <m/>
    <m/>
    <m/>
    <m/>
    <m/>
    <m/>
    <m/>
    <m/>
    <m/>
    <m/>
    <m/>
    <m/>
    <m/>
    <x v="1"/>
  </r>
  <r>
    <s v="035520877"/>
    <s v="0355208790"/>
    <s v="R"/>
    <s v="A"/>
    <s v="EO"/>
    <x v="0"/>
    <x v="14"/>
    <n v="377"/>
    <n v="324"/>
    <n v="457"/>
    <n v="1097"/>
    <n v="822"/>
    <n v="755"/>
    <n v="325"/>
    <n v="303"/>
    <n v="296"/>
    <n v="401"/>
    <n v="398"/>
    <n v="373"/>
    <n v="5928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524888"/>
    <s v="0355248880"/>
    <s v="R"/>
    <s v="A"/>
    <s v="EO"/>
    <x v="0"/>
    <x v="26"/>
    <n v="775"/>
    <n v="623"/>
    <n v="1514"/>
    <n v="2240"/>
    <n v="1766"/>
    <n v="1016"/>
    <n v="824"/>
    <n v="676"/>
    <n v="637"/>
    <n v="1015"/>
    <n v="913"/>
    <n v="596"/>
    <n v="1259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526211"/>
    <s v="0355262110"/>
    <s v="R"/>
    <s v="F"/>
    <s v="E"/>
    <x v="0"/>
    <x v="6"/>
    <n v="230"/>
    <n v="522"/>
    <n v="0"/>
    <n v="0"/>
    <n v="0"/>
    <n v="0"/>
    <n v="0"/>
    <n v="0"/>
    <n v="0"/>
    <n v="0"/>
    <n v="0"/>
    <n v="0"/>
    <n v="752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528675"/>
    <s v="0355286750"/>
    <s v="R"/>
    <s v="A"/>
    <s v="E"/>
    <x v="0"/>
    <x v="14"/>
    <n v="896"/>
    <n v="1356"/>
    <n v="2296"/>
    <n v="3252"/>
    <n v="2235"/>
    <n v="2298"/>
    <n v="1184"/>
    <n v="742"/>
    <n v="743"/>
    <n v="859"/>
    <n v="708"/>
    <n v="528"/>
    <n v="17097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5529185"/>
    <s v="0355291850"/>
    <s v="R"/>
    <s v="A"/>
    <s v="E"/>
    <x v="0"/>
    <x v="43"/>
    <n v="530"/>
    <n v="508"/>
    <n v="679"/>
    <n v="1037"/>
    <n v="2127"/>
    <n v="1226"/>
    <n v="923"/>
    <n v="467"/>
    <n v="280"/>
    <n v="705"/>
    <n v="974"/>
    <n v="710"/>
    <n v="10166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200319"/>
    <s v="0355300238"/>
    <s v="R"/>
    <s v="A"/>
    <s v="E"/>
    <x v="0"/>
    <x v="14"/>
    <n v="894"/>
    <n v="1196"/>
    <n v="2101"/>
    <n v="3329"/>
    <n v="2807"/>
    <n v="2372"/>
    <n v="1341"/>
    <n v="1144"/>
    <n v="1101"/>
    <n v="1429"/>
    <n v="1271"/>
    <n v="1066"/>
    <n v="20051"/>
    <n v="-167"/>
    <m/>
    <m/>
    <m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5530152"/>
    <s v="0355301526"/>
    <s v="R"/>
    <s v="A"/>
    <s v="E"/>
    <x v="0"/>
    <x v="41"/>
    <n v="742"/>
    <n v="809"/>
    <n v="1377"/>
    <n v="3415"/>
    <n v="3342"/>
    <n v="2760"/>
    <n v="1585"/>
    <n v="1180"/>
    <n v="971"/>
    <n v="1540"/>
    <n v="1528"/>
    <n v="1357"/>
    <n v="20606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530452"/>
    <s v="0355304521"/>
    <s v="R"/>
    <s v="A"/>
    <s v="E"/>
    <x v="0"/>
    <x v="21"/>
    <n v="1799"/>
    <n v="1832"/>
    <n v="2644"/>
    <n v="3174"/>
    <n v="2745"/>
    <n v="3122"/>
    <n v="1910"/>
    <n v="1634"/>
    <n v="1676"/>
    <n v="2965"/>
    <n v="2494"/>
    <n v="1728"/>
    <n v="2772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530512"/>
    <s v="0355305133"/>
    <s v="R"/>
    <s v="A"/>
    <s v="EO"/>
    <x v="0"/>
    <x v="148"/>
    <n v="1426"/>
    <n v="1293"/>
    <n v="2624"/>
    <n v="3078"/>
    <n v="2957"/>
    <n v="1831"/>
    <n v="1600"/>
    <n v="1289"/>
    <n v="1593"/>
    <n v="1968"/>
    <n v="1754"/>
    <n v="1388"/>
    <n v="22801"/>
    <m/>
    <m/>
    <m/>
    <n v="-391.18"/>
    <m/>
    <m/>
    <m/>
    <m/>
    <n v="-200"/>
    <m/>
    <m/>
    <m/>
    <m/>
    <m/>
    <m/>
    <m/>
    <m/>
    <m/>
    <m/>
    <m/>
    <m/>
    <m/>
    <m/>
    <m/>
    <m/>
    <m/>
    <m/>
    <m/>
    <m/>
    <x v="1"/>
  </r>
  <r>
    <s v="035532089"/>
    <s v="0355320892"/>
    <s v="R"/>
    <s v="A"/>
    <s v="E"/>
    <x v="0"/>
    <x v="15"/>
    <n v="906"/>
    <n v="1155"/>
    <n v="2284"/>
    <n v="2719"/>
    <n v="4153"/>
    <n v="3552"/>
    <n v="1858"/>
    <n v="783"/>
    <n v="875"/>
    <n v="1238"/>
    <n v="1141"/>
    <n v="909"/>
    <n v="21573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5533748"/>
    <s v="0355337493"/>
    <s v="R"/>
    <s v="A"/>
    <s v="EO"/>
    <x v="0"/>
    <x v="89"/>
    <n v="0"/>
    <n v="132"/>
    <n v="1040"/>
    <n v="1577"/>
    <n v="1494"/>
    <n v="1081"/>
    <n v="644"/>
    <n v="500"/>
    <n v="592"/>
    <n v="1072"/>
    <n v="982"/>
    <n v="634"/>
    <n v="9748"/>
    <n v="-184"/>
    <m/>
    <m/>
    <n v="-293.44"/>
    <m/>
    <m/>
    <m/>
    <m/>
    <m/>
    <m/>
    <m/>
    <m/>
    <m/>
    <m/>
    <m/>
    <m/>
    <m/>
    <m/>
    <m/>
    <m/>
    <m/>
    <m/>
    <m/>
    <m/>
    <n v="-175"/>
    <m/>
    <m/>
    <m/>
    <m/>
    <x v="0"/>
  </r>
  <r>
    <s v="035540037"/>
    <s v="0355400400"/>
    <s v="R"/>
    <s v="A"/>
    <s v="E"/>
    <x v="0"/>
    <x v="29"/>
    <n v="558"/>
    <n v="224"/>
    <n v="377"/>
    <n v="557"/>
    <n v="594"/>
    <n v="411"/>
    <n v="447"/>
    <n v="481"/>
    <n v="529"/>
    <n v="1221"/>
    <n v="1305"/>
    <n v="1067"/>
    <n v="7771"/>
    <n v="-184"/>
    <m/>
    <m/>
    <n v="-263.07"/>
    <m/>
    <m/>
    <m/>
    <m/>
    <n v="-368"/>
    <m/>
    <m/>
    <m/>
    <m/>
    <m/>
    <m/>
    <m/>
    <m/>
    <m/>
    <m/>
    <m/>
    <n v="-345"/>
    <m/>
    <m/>
    <m/>
    <n v="-165.69"/>
    <m/>
    <m/>
    <m/>
    <m/>
    <x v="1"/>
  </r>
  <r>
    <s v="035540094"/>
    <s v="0355400940"/>
    <s v="R"/>
    <s v="A"/>
    <s v="EO"/>
    <x v="0"/>
    <x v="44"/>
    <n v="1484"/>
    <n v="1022"/>
    <n v="1455"/>
    <n v="1914"/>
    <n v="1158"/>
    <n v="990"/>
    <n v="1098"/>
    <n v="1268"/>
    <n v="1124"/>
    <n v="1628"/>
    <n v="1946"/>
    <n v="1612"/>
    <n v="16699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540280"/>
    <s v="0355402817"/>
    <s v="R"/>
    <s v="A"/>
    <s v="E"/>
    <x v="1"/>
    <x v="14"/>
    <n v="414"/>
    <n v="301"/>
    <n v="653"/>
    <n v="981"/>
    <n v="678"/>
    <n v="658"/>
    <n v="416"/>
    <n v="483"/>
    <n v="519"/>
    <n v="573"/>
    <n v="613"/>
    <n v="490"/>
    <n v="6779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540322"/>
    <s v="0355403220"/>
    <s v="R"/>
    <s v="A"/>
    <s v="EO"/>
    <x v="1"/>
    <x v="15"/>
    <n v="278"/>
    <n v="308"/>
    <n v="758"/>
    <n v="1424"/>
    <n v="1039"/>
    <n v="630"/>
    <n v="331"/>
    <n v="328"/>
    <n v="408"/>
    <n v="889"/>
    <n v="765"/>
    <n v="568"/>
    <n v="7726"/>
    <n v="-134"/>
    <m/>
    <m/>
    <n v="0"/>
    <m/>
    <m/>
    <m/>
    <m/>
    <n v="-318"/>
    <m/>
    <m/>
    <m/>
    <m/>
    <m/>
    <m/>
    <m/>
    <m/>
    <m/>
    <m/>
    <m/>
    <n v="-460"/>
    <m/>
    <m/>
    <m/>
    <m/>
    <m/>
    <m/>
    <m/>
    <m/>
    <x v="1"/>
  </r>
  <r>
    <s v="035540457"/>
    <s v="0355404572"/>
    <s v="R"/>
    <s v="A"/>
    <s v="E"/>
    <x v="0"/>
    <x v="21"/>
    <n v="1253"/>
    <n v="1936"/>
    <n v="4284"/>
    <n v="4785"/>
    <n v="4255"/>
    <n v="2505"/>
    <n v="1643"/>
    <n v="1047"/>
    <n v="1616"/>
    <n v="2762"/>
    <n v="2678"/>
    <n v="1948"/>
    <n v="3071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540460"/>
    <s v="0355404611"/>
    <s v="R"/>
    <s v="A"/>
    <s v="E"/>
    <x v="0"/>
    <x v="47"/>
    <n v="719"/>
    <n v="931"/>
    <n v="1861"/>
    <n v="2834"/>
    <n v="2605"/>
    <n v="2145"/>
    <n v="1178"/>
    <n v="653"/>
    <n v="622"/>
    <n v="1469"/>
    <n v="1216"/>
    <n v="723"/>
    <n v="16956"/>
    <m/>
    <m/>
    <m/>
    <n v="-270.35000000000002"/>
    <m/>
    <m/>
    <m/>
    <m/>
    <m/>
    <m/>
    <m/>
    <m/>
    <m/>
    <m/>
    <m/>
    <m/>
    <m/>
    <m/>
    <m/>
    <m/>
    <m/>
    <m/>
    <m/>
    <m/>
    <m/>
    <m/>
    <m/>
    <m/>
    <m/>
    <x v="0"/>
  </r>
  <r>
    <s v="035540469"/>
    <s v="0355404693"/>
    <s v="R"/>
    <s v="A"/>
    <s v="E"/>
    <x v="0"/>
    <x v="67"/>
    <n v="1110"/>
    <n v="1542"/>
    <n v="3016"/>
    <n v="4113"/>
    <n v="4349"/>
    <n v="2032"/>
    <n v="1926"/>
    <n v="1035"/>
    <n v="1219"/>
    <n v="1583"/>
    <n v="1525"/>
    <n v="1467"/>
    <n v="24917"/>
    <n v="-217"/>
    <m/>
    <m/>
    <n v="-248.8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5540482"/>
    <s v="0355404822"/>
    <s v="R"/>
    <s v="A"/>
    <s v="EO"/>
    <x v="0"/>
    <x v="129"/>
    <n v="1158"/>
    <n v="1008"/>
    <n v="2761"/>
    <n v="2874"/>
    <n v="2790"/>
    <n v="1575"/>
    <n v="1057"/>
    <n v="654"/>
    <n v="998"/>
    <n v="1124"/>
    <n v="865"/>
    <n v="779"/>
    <n v="17643"/>
    <n v="-184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5540520"/>
    <s v="0355405245"/>
    <s v="R"/>
    <s v="A"/>
    <s v="E"/>
    <x v="0"/>
    <x v="78"/>
    <n v="252"/>
    <n v="276"/>
    <n v="672"/>
    <n v="1292"/>
    <n v="775"/>
    <n v="397"/>
    <n v="389"/>
    <n v="213"/>
    <n v="313"/>
    <n v="365"/>
    <n v="375"/>
    <n v="310"/>
    <n v="5629"/>
    <n v="-41"/>
    <m/>
    <m/>
    <m/>
    <m/>
    <m/>
    <m/>
    <m/>
    <n v="-82"/>
    <m/>
    <m/>
    <m/>
    <m/>
    <m/>
    <m/>
    <m/>
    <m/>
    <m/>
    <m/>
    <m/>
    <m/>
    <m/>
    <m/>
    <m/>
    <m/>
    <m/>
    <m/>
    <m/>
    <m/>
    <x v="1"/>
  </r>
  <r>
    <s v="035540553"/>
    <s v="0355405539"/>
    <s v="R"/>
    <s v="A"/>
    <s v="E"/>
    <x v="0"/>
    <x v="3"/>
    <n v="378"/>
    <n v="625"/>
    <n v="1627"/>
    <n v="2023"/>
    <n v="1715"/>
    <n v="957"/>
    <n v="1036"/>
    <n v="1083"/>
    <n v="1138"/>
    <n v="1216"/>
    <n v="515"/>
    <n v="288"/>
    <n v="12601"/>
    <n v="-150"/>
    <m/>
    <m/>
    <n v="-399.99"/>
    <m/>
    <m/>
    <m/>
    <m/>
    <n v="-300"/>
    <m/>
    <m/>
    <m/>
    <m/>
    <m/>
    <m/>
    <m/>
    <m/>
    <m/>
    <m/>
    <m/>
    <m/>
    <m/>
    <m/>
    <m/>
    <m/>
    <m/>
    <m/>
    <m/>
    <m/>
    <x v="1"/>
  </r>
  <r>
    <s v="035540568"/>
    <s v="0355405680"/>
    <s v="R"/>
    <s v="A"/>
    <s v="EO"/>
    <x v="0"/>
    <x v="158"/>
    <n v="1209"/>
    <n v="1652"/>
    <n v="3782"/>
    <n v="4113"/>
    <n v="3463"/>
    <n v="2297"/>
    <n v="1392"/>
    <n v="952"/>
    <n v="781"/>
    <n v="1075"/>
    <n v="724"/>
    <n v="958"/>
    <n v="22398"/>
    <n v="-184"/>
    <m/>
    <m/>
    <n v="0"/>
    <m/>
    <m/>
    <m/>
    <m/>
    <n v="-368"/>
    <m/>
    <m/>
    <m/>
    <m/>
    <m/>
    <m/>
    <m/>
    <m/>
    <m/>
    <m/>
    <m/>
    <n v="-232"/>
    <m/>
    <m/>
    <m/>
    <m/>
    <m/>
    <m/>
    <m/>
    <m/>
    <x v="1"/>
  </r>
  <r>
    <s v="035541219"/>
    <s v="0355412190"/>
    <s v="R"/>
    <s v="A"/>
    <s v="EO"/>
    <x v="1"/>
    <x v="111"/>
    <n v="1911"/>
    <n v="2042"/>
    <n v="4499"/>
    <n v="7256"/>
    <n v="5567"/>
    <n v="4669"/>
    <n v="2405"/>
    <n v="2777"/>
    <n v="3104"/>
    <n v="2915"/>
    <n v="3149"/>
    <n v="2347"/>
    <n v="4264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542629"/>
    <s v="0355426297"/>
    <s v="R"/>
    <s v="F"/>
    <s v="E"/>
    <x v="0"/>
    <x v="44"/>
    <n v="3748"/>
    <n v="0"/>
    <n v="4043"/>
    <n v="0"/>
    <n v="0"/>
    <n v="0"/>
    <n v="0"/>
    <n v="0"/>
    <n v="0"/>
    <n v="0"/>
    <n v="0"/>
    <n v="0"/>
    <n v="7791"/>
    <m/>
    <m/>
    <m/>
    <n v="0"/>
    <m/>
    <m/>
    <m/>
    <m/>
    <n v="-234"/>
    <m/>
    <m/>
    <m/>
    <m/>
    <m/>
    <m/>
    <m/>
    <m/>
    <m/>
    <m/>
    <m/>
    <m/>
    <m/>
    <m/>
    <m/>
    <m/>
    <m/>
    <m/>
    <m/>
    <m/>
    <x v="1"/>
  </r>
  <r>
    <s v="035543042"/>
    <s v="0355430420"/>
    <s v="R"/>
    <s v="A"/>
    <s v="EO"/>
    <x v="0"/>
    <x v="94"/>
    <n v="935"/>
    <n v="1109"/>
    <n v="1690"/>
    <n v="2499"/>
    <n v="1673"/>
    <n v="1329"/>
    <n v="1462"/>
    <n v="1170"/>
    <n v="1341"/>
    <n v="1746"/>
    <n v="1725"/>
    <n v="1450"/>
    <n v="18129"/>
    <n v="-200"/>
    <m/>
    <m/>
    <n v="-267.67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5250006"/>
    <s v="0355500008"/>
    <s v="R"/>
    <s v="A"/>
    <s v="E"/>
    <x v="0"/>
    <x v="29"/>
    <n v="850"/>
    <n v="667"/>
    <n v="804"/>
    <n v="797"/>
    <n v="717"/>
    <n v="617"/>
    <n v="775"/>
    <n v="930"/>
    <n v="832"/>
    <n v="987"/>
    <n v="1211"/>
    <n v="953"/>
    <n v="10140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2530053"/>
    <s v="0355500506"/>
    <s v="R"/>
    <s v="A"/>
    <s v="EO"/>
    <x v="1"/>
    <x v="60"/>
    <n v="2043"/>
    <n v="1964"/>
    <n v="2630"/>
    <n v="3394"/>
    <n v="5480"/>
    <n v="4025"/>
    <n v="3445"/>
    <n v="1785"/>
    <n v="1748"/>
    <n v="1896"/>
    <n v="1706"/>
    <n v="1533"/>
    <n v="31649"/>
    <n v="-184"/>
    <m/>
    <m/>
    <m/>
    <m/>
    <m/>
    <m/>
    <m/>
    <n v="-384"/>
    <m/>
    <m/>
    <m/>
    <m/>
    <m/>
    <m/>
    <m/>
    <m/>
    <m/>
    <m/>
    <m/>
    <n v="-690"/>
    <m/>
    <m/>
    <m/>
    <m/>
    <m/>
    <m/>
    <m/>
    <m/>
    <x v="1"/>
  </r>
  <r>
    <s v="035550162"/>
    <s v="0355501667"/>
    <s v="R"/>
    <s v="A"/>
    <s v="E"/>
    <x v="1"/>
    <x v="37"/>
    <n v="689"/>
    <n v="454"/>
    <n v="435"/>
    <n v="507"/>
    <n v="414"/>
    <n v="407"/>
    <n v="356"/>
    <n v="411"/>
    <n v="519"/>
    <n v="826"/>
    <n v="836"/>
    <n v="625"/>
    <n v="6479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550270"/>
    <s v="0355502700"/>
    <s v="R"/>
    <s v="A"/>
    <s v="E"/>
    <x v="0"/>
    <x v="181"/>
    <n v="565"/>
    <n v="908"/>
    <n v="1810"/>
    <n v="2103"/>
    <n v="2171"/>
    <n v="2034"/>
    <n v="970"/>
    <n v="729"/>
    <n v="470"/>
    <n v="554"/>
    <n v="519"/>
    <n v="469"/>
    <n v="13302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550273"/>
    <s v="0355502730"/>
    <s v="R"/>
    <s v="A"/>
    <s v="E"/>
    <x v="1"/>
    <x v="93"/>
    <n v="636"/>
    <n v="1106"/>
    <n v="1593"/>
    <n v="1436"/>
    <n v="1288"/>
    <n v="1036"/>
    <n v="651"/>
    <n v="434"/>
    <n v="573"/>
    <n v="705"/>
    <n v="577"/>
    <n v="436"/>
    <n v="10471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550459"/>
    <s v="0355504605"/>
    <s v="R"/>
    <s v="F"/>
    <s v="E"/>
    <x v="0"/>
    <x v="23"/>
    <n v="1000"/>
    <n v="718"/>
    <n v="819"/>
    <n v="949"/>
    <n v="926"/>
    <n v="916"/>
    <n v="867"/>
    <n v="651"/>
    <n v="148"/>
    <n v="0"/>
    <n v="0"/>
    <n v="0"/>
    <n v="6994"/>
    <m/>
    <m/>
    <m/>
    <n v="-399.99"/>
    <m/>
    <m/>
    <m/>
    <m/>
    <m/>
    <m/>
    <m/>
    <m/>
    <m/>
    <m/>
    <m/>
    <m/>
    <m/>
    <m/>
    <m/>
    <m/>
    <m/>
    <m/>
    <m/>
    <m/>
    <n v="-175"/>
    <m/>
    <m/>
    <m/>
    <m/>
    <x v="0"/>
  </r>
  <r>
    <s v="035550465"/>
    <s v="0355504655"/>
    <s v="R"/>
    <s v="A"/>
    <s v="E"/>
    <x v="1"/>
    <x v="67"/>
    <n v="1730"/>
    <n v="1663"/>
    <n v="1702"/>
    <n v="1460"/>
    <n v="1450"/>
    <n v="988"/>
    <n v="1335"/>
    <n v="968"/>
    <n v="878"/>
    <n v="720"/>
    <n v="611"/>
    <n v="764"/>
    <n v="14269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5551567"/>
    <s v="0355515672"/>
    <s v="R"/>
    <s v="A"/>
    <s v="E"/>
    <x v="0"/>
    <x v="112"/>
    <n v="390"/>
    <n v="954"/>
    <n v="1324"/>
    <n v="2895"/>
    <n v="3623"/>
    <n v="2338"/>
    <n v="1792"/>
    <n v="973"/>
    <n v="668"/>
    <n v="453"/>
    <n v="678"/>
    <n v="548"/>
    <n v="16636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553093"/>
    <s v="0355530931"/>
    <s v="R"/>
    <s v="A"/>
    <s v="EO"/>
    <x v="0"/>
    <x v="54"/>
    <n v="933"/>
    <n v="791"/>
    <n v="1097"/>
    <n v="1406"/>
    <n v="1384"/>
    <n v="1212"/>
    <n v="904"/>
    <n v="805"/>
    <n v="1014"/>
    <n v="1370"/>
    <n v="1352"/>
    <n v="1361"/>
    <n v="13629"/>
    <n v="-150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553634"/>
    <s v="0355536340"/>
    <s v="R"/>
    <s v="A"/>
    <s v="EO"/>
    <x v="0"/>
    <x v="19"/>
    <n v="1580"/>
    <n v="1570"/>
    <n v="2616"/>
    <n v="2877"/>
    <n v="2669"/>
    <n v="2378"/>
    <n v="1931"/>
    <n v="2209"/>
    <n v="1759"/>
    <n v="2973"/>
    <n v="2713"/>
    <n v="1966"/>
    <n v="27241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554016"/>
    <s v="0355540160"/>
    <s v="R"/>
    <s v="A"/>
    <s v="E"/>
    <x v="0"/>
    <x v="79"/>
    <n v="1075"/>
    <n v="1464"/>
    <n v="3069"/>
    <n v="2966"/>
    <n v="2894"/>
    <n v="1916"/>
    <n v="1392"/>
    <n v="868"/>
    <n v="951"/>
    <n v="972"/>
    <n v="848"/>
    <n v="894"/>
    <n v="19309"/>
    <n v="-217"/>
    <m/>
    <m/>
    <n v="-314.70999999999998"/>
    <m/>
    <m/>
    <m/>
    <m/>
    <n v="-434"/>
    <m/>
    <m/>
    <m/>
    <m/>
    <m/>
    <m/>
    <m/>
    <m/>
    <m/>
    <m/>
    <m/>
    <m/>
    <m/>
    <m/>
    <m/>
    <m/>
    <m/>
    <m/>
    <m/>
    <m/>
    <x v="1"/>
  </r>
  <r>
    <s v="035554446"/>
    <s v="0355544460"/>
    <s v="R"/>
    <s v="A"/>
    <s v="EO"/>
    <x v="1"/>
    <x v="26"/>
    <n v="0"/>
    <n v="0"/>
    <n v="0"/>
    <n v="0"/>
    <n v="0"/>
    <n v="0"/>
    <n v="0"/>
    <n v="0"/>
    <n v="0"/>
    <n v="939"/>
    <n v="1654"/>
    <n v="1133"/>
    <n v="372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555507"/>
    <s v="0355555074"/>
    <s v="R"/>
    <s v="A"/>
    <s v="EO"/>
    <x v="0"/>
    <x v="56"/>
    <n v="720"/>
    <n v="838"/>
    <n v="1344"/>
    <n v="1599"/>
    <n v="1695"/>
    <n v="1402"/>
    <n v="830"/>
    <n v="744"/>
    <n v="657"/>
    <n v="895"/>
    <n v="976"/>
    <n v="740"/>
    <n v="1244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556697"/>
    <s v="0355566971"/>
    <s v="R"/>
    <s v="A"/>
    <s v="EO"/>
    <x v="0"/>
    <x v="77"/>
    <n v="1234"/>
    <n v="824"/>
    <n v="1001"/>
    <n v="982"/>
    <n v="1679"/>
    <n v="1728"/>
    <n v="1007"/>
    <n v="1769"/>
    <n v="1409"/>
    <n v="1831"/>
    <n v="1858"/>
    <n v="1210"/>
    <n v="16532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5557934"/>
    <s v="0355579340"/>
    <s v="R"/>
    <s v="A"/>
    <s v="EO"/>
    <x v="0"/>
    <x v="23"/>
    <n v="1218"/>
    <n v="927"/>
    <n v="2182"/>
    <n v="3027"/>
    <n v="2574"/>
    <n v="1353"/>
    <n v="1041"/>
    <n v="868"/>
    <n v="1320"/>
    <n v="1430"/>
    <n v="1416"/>
    <n v="1103"/>
    <n v="18459"/>
    <m/>
    <m/>
    <m/>
    <n v="-217.5"/>
    <m/>
    <m/>
    <m/>
    <m/>
    <n v="-200"/>
    <m/>
    <m/>
    <m/>
    <m/>
    <m/>
    <m/>
    <m/>
    <m/>
    <m/>
    <m/>
    <m/>
    <m/>
    <m/>
    <m/>
    <m/>
    <m/>
    <m/>
    <m/>
    <m/>
    <m/>
    <x v="1"/>
  </r>
  <r>
    <s v="036000552"/>
    <s v="0355581854"/>
    <s v="R"/>
    <s v="A"/>
    <s v="E"/>
    <x v="0"/>
    <x v="78"/>
    <n v="359"/>
    <n v="564"/>
    <n v="1558"/>
    <n v="2377"/>
    <n v="1370"/>
    <n v="760"/>
    <n v="472"/>
    <n v="333"/>
    <n v="651"/>
    <n v="925"/>
    <n v="853"/>
    <n v="504"/>
    <n v="10726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558445"/>
    <s v="0355584455"/>
    <s v="R"/>
    <s v="A"/>
    <s v="E"/>
    <x v="0"/>
    <x v="126"/>
    <n v="1053"/>
    <n v="1216"/>
    <n v="1828"/>
    <n v="2667"/>
    <n v="2347"/>
    <n v="798"/>
    <n v="276"/>
    <n v="379"/>
    <n v="224"/>
    <n v="904"/>
    <n v="1631"/>
    <n v="1824"/>
    <n v="1514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560032"/>
    <s v="0355600327"/>
    <s v="R"/>
    <s v="A"/>
    <s v="E"/>
    <x v="0"/>
    <x v="29"/>
    <n v="244"/>
    <n v="327"/>
    <n v="410"/>
    <n v="818"/>
    <n v="1059"/>
    <n v="767"/>
    <n v="571"/>
    <n v="424"/>
    <n v="291"/>
    <n v="349"/>
    <n v="359"/>
    <n v="333"/>
    <n v="595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560074"/>
    <s v="0355600741"/>
    <s v="R"/>
    <s v="A"/>
    <s v="E"/>
    <x v="1"/>
    <x v="55"/>
    <n v="2169"/>
    <n v="2083"/>
    <n v="3141"/>
    <n v="3957"/>
    <n v="5079"/>
    <n v="4617"/>
    <n v="2850"/>
    <n v="1997"/>
    <n v="1859"/>
    <n v="1976"/>
    <n v="2055"/>
    <n v="1856"/>
    <n v="3363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560110"/>
    <s v="0355601102"/>
    <s v="R"/>
    <s v="A"/>
    <s v="E"/>
    <x v="1"/>
    <x v="6"/>
    <n v="554"/>
    <n v="204"/>
    <n v="288"/>
    <n v="1353"/>
    <n v="1813"/>
    <n v="1762"/>
    <n v="1022"/>
    <n v="747"/>
    <n v="548"/>
    <n v="1096"/>
    <n v="947"/>
    <n v="1017"/>
    <n v="1135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560131"/>
    <s v="0355601324"/>
    <s v="R"/>
    <s v="A"/>
    <s v="E"/>
    <x v="0"/>
    <x v="178"/>
    <n v="1459"/>
    <n v="1327"/>
    <n v="2950"/>
    <n v="3280"/>
    <n v="3868"/>
    <n v="2556"/>
    <n v="1641"/>
    <n v="1280"/>
    <n v="1285"/>
    <n v="1782"/>
    <n v="1879"/>
    <n v="1816"/>
    <n v="2512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560209"/>
    <s v="0355602107"/>
    <s v="R"/>
    <s v="A"/>
    <s v="E"/>
    <x v="1"/>
    <x v="3"/>
    <n v="1065"/>
    <n v="1427"/>
    <n v="1329"/>
    <n v="2359"/>
    <n v="1667"/>
    <n v="1316"/>
    <n v="573"/>
    <n v="1045"/>
    <n v="1022"/>
    <n v="1687"/>
    <n v="1654"/>
    <n v="1535"/>
    <n v="16679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560260"/>
    <s v="0355602623"/>
    <s v="R"/>
    <s v="A"/>
    <s v="E"/>
    <x v="0"/>
    <x v="12"/>
    <n v="0"/>
    <n v="43"/>
    <n v="450"/>
    <n v="616"/>
    <n v="535"/>
    <n v="482"/>
    <n v="365"/>
    <n v="383"/>
    <n v="261"/>
    <n v="363"/>
    <n v="314"/>
    <n v="232"/>
    <n v="4044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560473"/>
    <s v="0355604765"/>
    <s v="R"/>
    <s v="A"/>
    <s v="E"/>
    <x v="1"/>
    <x v="3"/>
    <n v="332"/>
    <n v="706"/>
    <n v="900"/>
    <n v="458"/>
    <n v="660"/>
    <n v="529"/>
    <n v="371"/>
    <n v="241"/>
    <n v="263"/>
    <n v="303"/>
    <n v="242"/>
    <n v="237"/>
    <n v="5242"/>
    <m/>
    <m/>
    <m/>
    <n v="-88.79"/>
    <m/>
    <m/>
    <m/>
    <m/>
    <m/>
    <m/>
    <m/>
    <m/>
    <m/>
    <m/>
    <m/>
    <m/>
    <m/>
    <m/>
    <m/>
    <m/>
    <m/>
    <m/>
    <m/>
    <m/>
    <m/>
    <m/>
    <m/>
    <m/>
    <m/>
    <x v="0"/>
  </r>
  <r>
    <s v="035560545"/>
    <s v="0355605451"/>
    <s v="R"/>
    <s v="A"/>
    <s v="E"/>
    <x v="0"/>
    <x v="94"/>
    <n v="296"/>
    <n v="892"/>
    <n v="2011"/>
    <n v="4261"/>
    <n v="2022"/>
    <n v="1059"/>
    <n v="550"/>
    <n v="264"/>
    <n v="262"/>
    <n v="955"/>
    <n v="414"/>
    <n v="138"/>
    <n v="13124"/>
    <m/>
    <m/>
    <m/>
    <n v="-388.86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560910"/>
    <s v="0355609100"/>
    <s v="R"/>
    <s v="A"/>
    <s v="EO"/>
    <x v="0"/>
    <x v="183"/>
    <n v="767"/>
    <n v="1098"/>
    <n v="2651"/>
    <n v="3226"/>
    <n v="2992"/>
    <n v="1931"/>
    <n v="1149"/>
    <n v="640"/>
    <n v="688"/>
    <n v="1087"/>
    <n v="1008"/>
    <n v="661"/>
    <n v="17898"/>
    <n v="-167"/>
    <m/>
    <m/>
    <n v="-400"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5562104"/>
    <s v="0355621041"/>
    <s v="R"/>
    <s v="A"/>
    <s v="EO"/>
    <x v="0"/>
    <x v="26"/>
    <n v="391"/>
    <n v="1235"/>
    <n v="2314"/>
    <n v="2649"/>
    <n v="2544"/>
    <n v="1373"/>
    <n v="115"/>
    <n v="143"/>
    <n v="246"/>
    <n v="387"/>
    <n v="732"/>
    <n v="329"/>
    <n v="12458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563058"/>
    <s v="0355630580"/>
    <s v="R"/>
    <s v="A"/>
    <s v="EO"/>
    <x v="0"/>
    <x v="34"/>
    <n v="1179"/>
    <n v="1517"/>
    <n v="2199"/>
    <n v="2737"/>
    <n v="2880"/>
    <n v="2123"/>
    <n v="1259"/>
    <n v="1053"/>
    <n v="840"/>
    <n v="906"/>
    <n v="611"/>
    <n v="467"/>
    <n v="17771"/>
    <m/>
    <m/>
    <m/>
    <n v="-236.92"/>
    <m/>
    <m/>
    <m/>
    <m/>
    <m/>
    <m/>
    <m/>
    <m/>
    <m/>
    <m/>
    <m/>
    <m/>
    <m/>
    <m/>
    <m/>
    <m/>
    <m/>
    <m/>
    <m/>
    <m/>
    <m/>
    <m/>
    <m/>
    <m/>
    <m/>
    <x v="0"/>
  </r>
  <r>
    <s v="035563171"/>
    <s v="0355631710"/>
    <s v="R"/>
    <s v="A"/>
    <s v="E"/>
    <x v="0"/>
    <x v="7"/>
    <n v="952"/>
    <n v="1526"/>
    <n v="4043"/>
    <n v="4281"/>
    <n v="3090"/>
    <n v="1865"/>
    <n v="1212"/>
    <n v="294"/>
    <n v="349"/>
    <n v="429"/>
    <n v="331"/>
    <n v="423"/>
    <n v="1879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565150"/>
    <s v="0355651500"/>
    <s v="R"/>
    <s v="A"/>
    <s v="E"/>
    <x v="0"/>
    <x v="39"/>
    <n v="490"/>
    <n v="969"/>
    <n v="1696"/>
    <n v="1398"/>
    <n v="1652"/>
    <n v="1536"/>
    <n v="908"/>
    <n v="537"/>
    <n v="549"/>
    <n v="541"/>
    <n v="413"/>
    <n v="233"/>
    <n v="10922"/>
    <m/>
    <m/>
    <m/>
    <m/>
    <m/>
    <m/>
    <m/>
    <m/>
    <n v="-167"/>
    <m/>
    <m/>
    <m/>
    <m/>
    <m/>
    <m/>
    <m/>
    <m/>
    <m/>
    <m/>
    <m/>
    <m/>
    <m/>
    <m/>
    <m/>
    <n v="-100"/>
    <m/>
    <m/>
    <m/>
    <m/>
    <x v="1"/>
  </r>
  <r>
    <s v="035565479"/>
    <s v="0355654808"/>
    <s v="R"/>
    <s v="F"/>
    <s v="E"/>
    <x v="0"/>
    <x v="26"/>
    <n v="1606"/>
    <n v="2360"/>
    <n v="5040"/>
    <n v="5988"/>
    <n v="5761"/>
    <n v="3137"/>
    <n v="1659"/>
    <n v="1031"/>
    <n v="946"/>
    <n v="526"/>
    <n v="0"/>
    <n v="0"/>
    <n v="28054"/>
    <m/>
    <m/>
    <m/>
    <n v="-342.31"/>
    <m/>
    <m/>
    <m/>
    <m/>
    <m/>
    <m/>
    <m/>
    <m/>
    <m/>
    <m/>
    <m/>
    <m/>
    <m/>
    <m/>
    <m/>
    <m/>
    <m/>
    <m/>
    <m/>
    <m/>
    <m/>
    <m/>
    <m/>
    <m/>
    <m/>
    <x v="0"/>
  </r>
  <r>
    <s v="035569401"/>
    <s v="0355694010"/>
    <s v="R"/>
    <s v="A"/>
    <s v="E"/>
    <x v="0"/>
    <x v="56"/>
    <n v="539"/>
    <n v="553"/>
    <n v="1317"/>
    <n v="1966"/>
    <n v="1471"/>
    <n v="1149"/>
    <n v="722"/>
    <n v="557"/>
    <n v="686"/>
    <n v="989"/>
    <n v="903"/>
    <n v="723"/>
    <n v="11575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5570037"/>
    <s v="0355700379"/>
    <s v="R"/>
    <s v="C"/>
    <s v="E"/>
    <x v="1"/>
    <x v="31"/>
    <n v="762"/>
    <n v="335"/>
    <n v="462"/>
    <n v="1589"/>
    <n v="936"/>
    <n v="0"/>
    <n v="0"/>
    <n v="0"/>
    <n v="0"/>
    <n v="0"/>
    <n v="0"/>
    <n v="0"/>
    <n v="408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3960249"/>
    <s v="0355700525"/>
    <s v="R"/>
    <s v="A"/>
    <s v="EO"/>
    <x v="0"/>
    <x v="19"/>
    <n v="303"/>
    <n v="554"/>
    <n v="976"/>
    <n v="981"/>
    <n v="1031"/>
    <n v="858"/>
    <n v="473"/>
    <n v="377"/>
    <n v="320"/>
    <n v="670"/>
    <n v="581"/>
    <n v="384"/>
    <n v="7508"/>
    <n v="-167"/>
    <m/>
    <m/>
    <n v="0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7480473"/>
    <s v="0355700945"/>
    <s v="R"/>
    <s v="A"/>
    <s v="E"/>
    <x v="1"/>
    <x v="21"/>
    <n v="460"/>
    <n v="437"/>
    <n v="982"/>
    <n v="700"/>
    <n v="594"/>
    <n v="513"/>
    <n v="467"/>
    <n v="458"/>
    <n v="573"/>
    <n v="617"/>
    <n v="604"/>
    <n v="560"/>
    <n v="6965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570106"/>
    <s v="0355701066"/>
    <s v="R"/>
    <s v="F"/>
    <s v="E"/>
    <x v="1"/>
    <x v="53"/>
    <n v="118"/>
    <n v="727"/>
    <n v="1290"/>
    <n v="494"/>
    <n v="727"/>
    <n v="653"/>
    <n v="1153"/>
    <n v="1348"/>
    <n v="483"/>
    <n v="723"/>
    <n v="1772"/>
    <n v="0"/>
    <n v="948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570115"/>
    <s v="0355701157"/>
    <s v="R"/>
    <s v="A"/>
    <s v="E"/>
    <x v="0"/>
    <x v="6"/>
    <n v="145"/>
    <n v="150"/>
    <n v="466"/>
    <n v="606"/>
    <n v="654"/>
    <n v="519"/>
    <n v="239"/>
    <n v="156"/>
    <n v="136"/>
    <n v="288"/>
    <n v="309"/>
    <n v="254"/>
    <n v="3922"/>
    <n v="-184"/>
    <m/>
    <m/>
    <n v="-185.42"/>
    <m/>
    <m/>
    <m/>
    <m/>
    <n v="-184"/>
    <m/>
    <m/>
    <m/>
    <m/>
    <m/>
    <m/>
    <m/>
    <m/>
    <m/>
    <m/>
    <m/>
    <m/>
    <m/>
    <m/>
    <m/>
    <m/>
    <m/>
    <m/>
    <m/>
    <m/>
    <x v="1"/>
  </r>
  <r>
    <s v="035570313"/>
    <s v="0355703130"/>
    <s v="R"/>
    <s v="A"/>
    <s v="EO"/>
    <x v="1"/>
    <x v="26"/>
    <n v="473"/>
    <n v="1045"/>
    <n v="1649"/>
    <n v="1756"/>
    <n v="1577"/>
    <n v="2577"/>
    <n v="463"/>
    <n v="466"/>
    <n v="482"/>
    <n v="839"/>
    <n v="828"/>
    <n v="590"/>
    <n v="1274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570373"/>
    <s v="0355703730"/>
    <s v="R"/>
    <s v="A"/>
    <s v="E"/>
    <x v="0"/>
    <x v="152"/>
    <n v="660"/>
    <n v="757"/>
    <n v="1282"/>
    <n v="1730"/>
    <n v="1453"/>
    <n v="1228"/>
    <n v="1031"/>
    <n v="676"/>
    <n v="833"/>
    <n v="1276"/>
    <n v="1038"/>
    <n v="744"/>
    <n v="12708"/>
    <n v="-184"/>
    <m/>
    <m/>
    <n v="-198.66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5570427"/>
    <s v="0355704270"/>
    <s v="R"/>
    <s v="A"/>
    <s v="E"/>
    <x v="1"/>
    <x v="21"/>
    <n v="300"/>
    <n v="423"/>
    <n v="523"/>
    <n v="665"/>
    <n v="629"/>
    <n v="512"/>
    <n v="463"/>
    <n v="354"/>
    <n v="352"/>
    <n v="567"/>
    <n v="437"/>
    <n v="358"/>
    <n v="5583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570538"/>
    <s v="0355705382"/>
    <s v="R"/>
    <s v="A"/>
    <s v="E"/>
    <x v="0"/>
    <x v="23"/>
    <n v="189"/>
    <n v="336"/>
    <n v="1139"/>
    <n v="1056"/>
    <n v="657"/>
    <n v="419"/>
    <n v="284"/>
    <n v="43"/>
    <n v="26"/>
    <n v="61"/>
    <n v="33"/>
    <n v="42"/>
    <n v="4285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572226"/>
    <s v="0355722263"/>
    <s v="R"/>
    <s v="A"/>
    <s v="E"/>
    <x v="0"/>
    <x v="19"/>
    <n v="714"/>
    <n v="798"/>
    <n v="1350"/>
    <n v="1572"/>
    <n v="1507"/>
    <n v="1380"/>
    <n v="876"/>
    <n v="775"/>
    <n v="664"/>
    <n v="966"/>
    <n v="852"/>
    <n v="752"/>
    <n v="12206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573851"/>
    <s v="0355738510"/>
    <s v="R"/>
    <s v="A"/>
    <s v="EO"/>
    <x v="0"/>
    <x v="43"/>
    <n v="2449"/>
    <n v="1597"/>
    <n v="2613"/>
    <n v="2821"/>
    <n v="3357"/>
    <n v="2315"/>
    <n v="2303"/>
    <n v="1861"/>
    <n v="2211"/>
    <n v="2957"/>
    <n v="2722"/>
    <n v="2554"/>
    <n v="29760"/>
    <m/>
    <m/>
    <m/>
    <n v="-345.35"/>
    <m/>
    <m/>
    <m/>
    <m/>
    <n v="-184"/>
    <m/>
    <m/>
    <m/>
    <m/>
    <m/>
    <m/>
    <m/>
    <m/>
    <m/>
    <m/>
    <m/>
    <m/>
    <m/>
    <m/>
    <m/>
    <m/>
    <m/>
    <m/>
    <m/>
    <m/>
    <x v="1"/>
  </r>
  <r>
    <s v="035574896"/>
    <s v="0355748960"/>
    <s v="R"/>
    <s v="A"/>
    <s v="EO"/>
    <x v="1"/>
    <x v="21"/>
    <n v="755"/>
    <n v="667"/>
    <n v="935"/>
    <n v="705"/>
    <n v="852"/>
    <n v="736"/>
    <n v="695"/>
    <n v="784"/>
    <n v="1093"/>
    <n v="1299"/>
    <n v="1181"/>
    <n v="916"/>
    <n v="10618"/>
    <m/>
    <m/>
    <m/>
    <n v="-322.85000000000002"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5574988"/>
    <s v="0355749880"/>
    <s v="R"/>
    <s v="A"/>
    <s v="E"/>
    <x v="0"/>
    <x v="19"/>
    <n v="942"/>
    <n v="804"/>
    <n v="1086"/>
    <n v="1628"/>
    <n v="2108"/>
    <n v="1675"/>
    <n v="798"/>
    <n v="797"/>
    <n v="1234"/>
    <n v="1387"/>
    <n v="1657"/>
    <n v="1128"/>
    <n v="1524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577758"/>
    <s v="0355777587"/>
    <s v="R"/>
    <s v="A"/>
    <s v="EO"/>
    <x v="1"/>
    <x v="74"/>
    <n v="817"/>
    <n v="843"/>
    <n v="1608"/>
    <n v="2132"/>
    <n v="1425"/>
    <n v="1063"/>
    <n v="809"/>
    <n v="642"/>
    <n v="712"/>
    <n v="931"/>
    <n v="931"/>
    <n v="718"/>
    <n v="12631"/>
    <n v="-250"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2990502"/>
    <s v="0355800257"/>
    <s v="R"/>
    <s v="A"/>
    <s v="E"/>
    <x v="0"/>
    <x v="21"/>
    <n v="294"/>
    <n v="549"/>
    <n v="2338"/>
    <n v="2453"/>
    <n v="2165"/>
    <n v="1099"/>
    <n v="557"/>
    <n v="274"/>
    <n v="474"/>
    <n v="733"/>
    <n v="705"/>
    <n v="365"/>
    <n v="12006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5580120"/>
    <s v="0355801235"/>
    <s v="R"/>
    <s v="A"/>
    <s v="E"/>
    <x v="0"/>
    <x v="0"/>
    <n v="0"/>
    <n v="0"/>
    <n v="292"/>
    <n v="310"/>
    <n v="214"/>
    <n v="96"/>
    <n v="143"/>
    <n v="96"/>
    <n v="98"/>
    <n v="120"/>
    <n v="248"/>
    <n v="104"/>
    <n v="1721"/>
    <n v="-41"/>
    <m/>
    <m/>
    <n v="-53.77"/>
    <m/>
    <m/>
    <m/>
    <m/>
    <n v="-82"/>
    <m/>
    <m/>
    <m/>
    <m/>
    <m/>
    <m/>
    <m/>
    <m/>
    <m/>
    <m/>
    <m/>
    <m/>
    <m/>
    <m/>
    <m/>
    <m/>
    <m/>
    <m/>
    <m/>
    <m/>
    <x v="1"/>
  </r>
  <r>
    <s v="035580165"/>
    <s v="0355801651"/>
    <s v="R"/>
    <s v="A"/>
    <s v="E"/>
    <x v="1"/>
    <x v="176"/>
    <n v="735"/>
    <n v="1134"/>
    <n v="1838"/>
    <n v="5073"/>
    <n v="4859"/>
    <n v="3362"/>
    <n v="2221"/>
    <n v="676"/>
    <n v="543"/>
    <n v="1621"/>
    <n v="1538"/>
    <n v="1120"/>
    <n v="24720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580261"/>
    <s v="0355802610"/>
    <s v="R"/>
    <s v="A"/>
    <s v="E"/>
    <x v="1"/>
    <x v="12"/>
    <n v="291"/>
    <n v="293"/>
    <n v="400"/>
    <n v="467"/>
    <n v="389"/>
    <n v="332"/>
    <n v="296"/>
    <n v="291"/>
    <n v="267"/>
    <n v="710"/>
    <n v="674"/>
    <n v="503"/>
    <n v="4913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5580264"/>
    <s v="0355802642"/>
    <s v="R"/>
    <s v="A"/>
    <s v="E"/>
    <x v="1"/>
    <x v="118"/>
    <n v="965"/>
    <n v="875"/>
    <n v="824"/>
    <n v="1112"/>
    <n v="1007"/>
    <n v="1058"/>
    <n v="727"/>
    <n v="674"/>
    <n v="746"/>
    <n v="980"/>
    <n v="1115"/>
    <n v="1144"/>
    <n v="11227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580429"/>
    <s v="0355804290"/>
    <s v="R"/>
    <s v="A"/>
    <s v="E"/>
    <x v="0"/>
    <x v="30"/>
    <n v="703"/>
    <n v="589"/>
    <n v="986"/>
    <n v="1266"/>
    <n v="874"/>
    <n v="993"/>
    <n v="640"/>
    <n v="655"/>
    <n v="818"/>
    <n v="1195"/>
    <n v="1109"/>
    <n v="981"/>
    <n v="10809"/>
    <n v="-167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580471"/>
    <s v="0355804710"/>
    <s v="R"/>
    <s v="A"/>
    <s v="EO"/>
    <x v="0"/>
    <x v="21"/>
    <n v="834"/>
    <n v="813"/>
    <n v="965"/>
    <n v="1047"/>
    <n v="993"/>
    <n v="928"/>
    <n v="733"/>
    <n v="972"/>
    <n v="1532"/>
    <n v="2565"/>
    <n v="2785"/>
    <n v="1656"/>
    <n v="1582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580507"/>
    <s v="0355805070"/>
    <s v="R"/>
    <s v="A"/>
    <s v="EO"/>
    <x v="1"/>
    <x v="21"/>
    <n v="525"/>
    <n v="512"/>
    <n v="758"/>
    <n v="630"/>
    <n v="507"/>
    <n v="491"/>
    <n v="476"/>
    <n v="486"/>
    <n v="611"/>
    <n v="967"/>
    <n v="844"/>
    <n v="527"/>
    <n v="7334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580552"/>
    <s v="0355805543"/>
    <s v="R"/>
    <s v="F"/>
    <s v="E"/>
    <x v="1"/>
    <x v="3"/>
    <n v="932"/>
    <n v="1166"/>
    <n v="2895"/>
    <n v="3263"/>
    <n v="2535"/>
    <n v="1623"/>
    <n v="1135"/>
    <n v="668"/>
    <n v="10"/>
    <n v="0"/>
    <n v="0"/>
    <n v="0"/>
    <n v="14227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581058"/>
    <s v="0355810580"/>
    <s v="R"/>
    <s v="A"/>
    <s v="EO"/>
    <x v="0"/>
    <x v="144"/>
    <n v="1632"/>
    <n v="1324"/>
    <n v="1705"/>
    <n v="1862"/>
    <n v="3104"/>
    <n v="1916"/>
    <n v="1439"/>
    <n v="1137"/>
    <n v="1311"/>
    <n v="1655"/>
    <n v="2056"/>
    <n v="1772"/>
    <n v="20913"/>
    <m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582654"/>
    <s v="0355826544"/>
    <s v="R"/>
    <s v="A"/>
    <s v="EO"/>
    <x v="0"/>
    <x v="143"/>
    <n v="896"/>
    <n v="979"/>
    <n v="1187"/>
    <n v="2062"/>
    <n v="2646"/>
    <n v="1452"/>
    <n v="2727"/>
    <n v="1260"/>
    <n v="1117"/>
    <n v="2004"/>
    <n v="1826"/>
    <n v="1206"/>
    <n v="19362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5585205"/>
    <s v="0355852073"/>
    <s v="R"/>
    <s v="A"/>
    <s v="E"/>
    <x v="1"/>
    <x v="15"/>
    <n v="671"/>
    <n v="485"/>
    <n v="598"/>
    <n v="1049"/>
    <n v="1268"/>
    <n v="1239"/>
    <n v="544"/>
    <n v="521"/>
    <n v="642"/>
    <n v="868"/>
    <n v="871"/>
    <n v="609"/>
    <n v="9365"/>
    <n v="-184"/>
    <m/>
    <m/>
    <n v="-400.01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5587328"/>
    <s v="0355873281"/>
    <s v="R"/>
    <s v="A"/>
    <s v="E"/>
    <x v="0"/>
    <x v="21"/>
    <n v="609"/>
    <n v="819"/>
    <n v="1599"/>
    <n v="2758"/>
    <n v="1716"/>
    <n v="1311"/>
    <n v="982"/>
    <n v="766"/>
    <n v="1039"/>
    <n v="1398"/>
    <n v="1137"/>
    <n v="768"/>
    <n v="14902"/>
    <m/>
    <m/>
    <m/>
    <n v="-407.99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5588037"/>
    <s v="0355880371"/>
    <s v="R"/>
    <s v="A"/>
    <s v="EO"/>
    <x v="0"/>
    <x v="6"/>
    <n v="447"/>
    <n v="1028"/>
    <n v="1838"/>
    <n v="2199"/>
    <n v="2418"/>
    <n v="1923"/>
    <n v="1031"/>
    <n v="689"/>
    <n v="507"/>
    <n v="793"/>
    <n v="881"/>
    <n v="464"/>
    <n v="14218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589528"/>
    <s v="0355895281"/>
    <s v="R"/>
    <s v="A"/>
    <s v="E"/>
    <x v="0"/>
    <x v="21"/>
    <n v="1290"/>
    <n v="1305"/>
    <n v="2538"/>
    <n v="3532"/>
    <n v="2295"/>
    <n v="1487"/>
    <n v="1156"/>
    <n v="1125"/>
    <n v="1334"/>
    <n v="2034"/>
    <n v="1873"/>
    <n v="1828"/>
    <n v="21797"/>
    <n v="-234"/>
    <m/>
    <m/>
    <n v="-335.05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0250101"/>
    <s v="0355900010"/>
    <s v="R"/>
    <s v="A"/>
    <s v="EO"/>
    <x v="0"/>
    <x v="151"/>
    <n v="919"/>
    <n v="650"/>
    <n v="1434"/>
    <n v="2203"/>
    <n v="2583"/>
    <n v="1901"/>
    <n v="970"/>
    <n v="960"/>
    <n v="676"/>
    <n v="901"/>
    <n v="1143"/>
    <n v="1018"/>
    <n v="1535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590038"/>
    <s v="0355900380"/>
    <s v="R"/>
    <s v="A"/>
    <s v="E"/>
    <x v="0"/>
    <x v="182"/>
    <n v="2135"/>
    <n v="1245"/>
    <n v="1225"/>
    <n v="1880"/>
    <n v="996"/>
    <n v="858"/>
    <n v="875"/>
    <n v="1179"/>
    <n v="1519"/>
    <n v="2527"/>
    <n v="3480"/>
    <n v="2868"/>
    <n v="20787"/>
    <n v="-167"/>
    <m/>
    <m/>
    <n v="-155.49"/>
    <m/>
    <m/>
    <m/>
    <m/>
    <n v="-367"/>
    <m/>
    <m/>
    <m/>
    <m/>
    <m/>
    <m/>
    <m/>
    <m/>
    <m/>
    <m/>
    <m/>
    <n v="-460"/>
    <m/>
    <m/>
    <m/>
    <m/>
    <m/>
    <m/>
    <m/>
    <m/>
    <x v="1"/>
  </r>
  <r>
    <s v="035590164"/>
    <s v="0355901640"/>
    <s v="R"/>
    <s v="A"/>
    <s v="EO"/>
    <x v="0"/>
    <x v="121"/>
    <n v="402"/>
    <n v="520"/>
    <n v="944"/>
    <n v="1385"/>
    <n v="1422"/>
    <n v="936"/>
    <n v="456"/>
    <n v="383"/>
    <n v="398"/>
    <n v="588"/>
    <n v="528"/>
    <n v="485"/>
    <n v="8447"/>
    <n v="-200"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5590212"/>
    <s v="0355902122"/>
    <s v="R"/>
    <s v="A"/>
    <s v="E"/>
    <x v="1"/>
    <x v="18"/>
    <n v="241"/>
    <n v="370"/>
    <n v="551"/>
    <n v="533"/>
    <n v="413"/>
    <n v="574"/>
    <n v="436"/>
    <n v="415"/>
    <n v="248"/>
    <n v="393"/>
    <n v="290"/>
    <n v="296"/>
    <n v="4760"/>
    <n v="-184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5590230"/>
    <s v="0355902301"/>
    <s v="R"/>
    <s v="A"/>
    <s v="E"/>
    <x v="0"/>
    <x v="2"/>
    <n v="733"/>
    <n v="546"/>
    <n v="1014"/>
    <n v="1315"/>
    <n v="1187"/>
    <n v="1042"/>
    <n v="595"/>
    <n v="665"/>
    <n v="726"/>
    <n v="1616"/>
    <n v="1714"/>
    <n v="1082"/>
    <n v="12235"/>
    <n v="-167"/>
    <m/>
    <m/>
    <n v="0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5590239"/>
    <s v="0355902390"/>
    <s v="R"/>
    <s v="A"/>
    <s v="E"/>
    <x v="1"/>
    <x v="2"/>
    <n v="409"/>
    <n v="420"/>
    <n v="884"/>
    <n v="1494"/>
    <n v="1864"/>
    <n v="1470"/>
    <n v="542"/>
    <n v="517"/>
    <n v="410"/>
    <n v="792"/>
    <n v="701"/>
    <n v="517"/>
    <n v="1002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590272"/>
    <s v="0355902723"/>
    <s v="R"/>
    <s v="F"/>
    <s v="E"/>
    <x v="0"/>
    <x v="80"/>
    <n v="1045"/>
    <n v="1443"/>
    <n v="2332"/>
    <n v="3265"/>
    <n v="3661"/>
    <n v="2640"/>
    <n v="1577"/>
    <n v="1537"/>
    <n v="1117"/>
    <n v="0"/>
    <n v="0"/>
    <n v="0"/>
    <n v="1861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590272"/>
    <s v="0355902724"/>
    <s v="R"/>
    <s v="A"/>
    <s v="E"/>
    <x v="0"/>
    <x v="80"/>
    <n v="0"/>
    <n v="0"/>
    <n v="0"/>
    <n v="0"/>
    <n v="0"/>
    <n v="0"/>
    <n v="0"/>
    <n v="0"/>
    <n v="0"/>
    <n v="320"/>
    <n v="1025"/>
    <n v="638"/>
    <n v="198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590335"/>
    <s v="0355903387"/>
    <s v="R"/>
    <s v="A"/>
    <s v="E"/>
    <x v="1"/>
    <x v="26"/>
    <n v="1149"/>
    <n v="1013"/>
    <n v="1289"/>
    <n v="1763"/>
    <n v="1078"/>
    <n v="2007"/>
    <n v="1283"/>
    <n v="1362"/>
    <n v="1304"/>
    <n v="1721"/>
    <n v="1624"/>
    <n v="1122"/>
    <n v="16715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593027"/>
    <s v="0355930273"/>
    <s v="R"/>
    <s v="A"/>
    <s v="E"/>
    <x v="0"/>
    <x v="55"/>
    <n v="0"/>
    <n v="0"/>
    <n v="831"/>
    <n v="2461"/>
    <n v="4166"/>
    <n v="1981"/>
    <n v="1837"/>
    <n v="1151"/>
    <n v="1075"/>
    <n v="1766"/>
    <n v="2077"/>
    <n v="1777"/>
    <n v="19122"/>
    <n v="-184"/>
    <m/>
    <m/>
    <n v="-191.84"/>
    <m/>
    <m/>
    <m/>
    <m/>
    <m/>
    <m/>
    <m/>
    <m/>
    <m/>
    <m/>
    <m/>
    <m/>
    <m/>
    <m/>
    <m/>
    <m/>
    <m/>
    <m/>
    <m/>
    <m/>
    <m/>
    <m/>
    <m/>
    <m/>
    <m/>
    <x v="0"/>
  </r>
  <r>
    <s v="035594860"/>
    <s v="0355948600"/>
    <s v="R"/>
    <s v="A"/>
    <s v="EO"/>
    <x v="0"/>
    <x v="146"/>
    <n v="1005"/>
    <n v="832"/>
    <n v="823"/>
    <n v="1405"/>
    <n v="1052"/>
    <n v="790"/>
    <n v="740"/>
    <n v="890"/>
    <n v="876"/>
    <n v="1015"/>
    <n v="1504"/>
    <n v="1019"/>
    <n v="11951"/>
    <n v="-217"/>
    <m/>
    <m/>
    <n v="0"/>
    <m/>
    <m/>
    <m/>
    <m/>
    <n v="-451"/>
    <m/>
    <m/>
    <m/>
    <m/>
    <m/>
    <m/>
    <m/>
    <m/>
    <m/>
    <m/>
    <m/>
    <m/>
    <m/>
    <m/>
    <m/>
    <m/>
    <m/>
    <m/>
    <m/>
    <m/>
    <x v="1"/>
  </r>
  <r>
    <s v="035595868"/>
    <s v="0355958700"/>
    <s v="R"/>
    <s v="A"/>
    <s v="E"/>
    <x v="0"/>
    <x v="14"/>
    <n v="849"/>
    <n v="873"/>
    <n v="987"/>
    <n v="1588"/>
    <n v="1700"/>
    <n v="1308"/>
    <n v="1326"/>
    <n v="952"/>
    <n v="1008"/>
    <n v="1141"/>
    <n v="1285"/>
    <n v="1045"/>
    <n v="14062"/>
    <n v="-150"/>
    <m/>
    <m/>
    <n v="-279.05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5597476"/>
    <s v="0355974766"/>
    <s v="R"/>
    <s v="A"/>
    <s v="EO"/>
    <x v="1"/>
    <x v="48"/>
    <n v="709"/>
    <n v="587"/>
    <n v="1619"/>
    <n v="1933"/>
    <n v="2233"/>
    <n v="1328"/>
    <n v="944"/>
    <n v="803"/>
    <n v="1042"/>
    <n v="1467"/>
    <n v="1156"/>
    <n v="955"/>
    <n v="14776"/>
    <m/>
    <m/>
    <m/>
    <n v="-230.29"/>
    <m/>
    <m/>
    <m/>
    <m/>
    <m/>
    <m/>
    <m/>
    <m/>
    <m/>
    <m/>
    <m/>
    <m/>
    <m/>
    <m/>
    <m/>
    <m/>
    <m/>
    <m/>
    <m/>
    <m/>
    <m/>
    <m/>
    <m/>
    <m/>
    <m/>
    <x v="0"/>
  </r>
  <r>
    <s v="035598223"/>
    <s v="0355982230"/>
    <s v="R"/>
    <s v="A"/>
    <s v="E"/>
    <x v="0"/>
    <x v="0"/>
    <n v="802"/>
    <n v="2696"/>
    <n v="2975"/>
    <n v="3527"/>
    <n v="2155"/>
    <n v="1774"/>
    <n v="1272"/>
    <n v="1152"/>
    <n v="933"/>
    <n v="1110"/>
    <n v="1264"/>
    <n v="1201"/>
    <n v="20861"/>
    <m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599180"/>
    <s v="0355991807"/>
    <s v="R"/>
    <s v="A"/>
    <s v="EO"/>
    <x v="0"/>
    <x v="23"/>
    <n v="105"/>
    <n v="131"/>
    <n v="152"/>
    <n v="142"/>
    <n v="112"/>
    <n v="88"/>
    <n v="137"/>
    <n v="118"/>
    <n v="112"/>
    <n v="278"/>
    <n v="275"/>
    <n v="210"/>
    <n v="1860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5600004"/>
    <s v="0356000040"/>
    <s v="R"/>
    <s v="A"/>
    <s v="E"/>
    <x v="1"/>
    <x v="31"/>
    <n v="1216"/>
    <n v="768"/>
    <n v="924"/>
    <n v="940"/>
    <n v="1013"/>
    <n v="1086"/>
    <n v="952"/>
    <n v="992"/>
    <n v="838"/>
    <n v="1362"/>
    <n v="1724"/>
    <n v="1223"/>
    <n v="1303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600061"/>
    <s v="0356000616"/>
    <s v="R"/>
    <s v="A"/>
    <s v="E"/>
    <x v="1"/>
    <x v="41"/>
    <n v="1209"/>
    <n v="725"/>
    <n v="906"/>
    <n v="1126"/>
    <n v="835"/>
    <n v="896"/>
    <n v="973"/>
    <n v="1102"/>
    <n v="1195"/>
    <n v="1880"/>
    <n v="2549"/>
    <n v="2000"/>
    <n v="15396"/>
    <n v="-234"/>
    <m/>
    <m/>
    <n v="-400"/>
    <m/>
    <m/>
    <m/>
    <m/>
    <n v="-434"/>
    <m/>
    <m/>
    <m/>
    <m/>
    <m/>
    <m/>
    <m/>
    <m/>
    <m/>
    <m/>
    <m/>
    <m/>
    <m/>
    <m/>
    <m/>
    <n v="-350"/>
    <m/>
    <m/>
    <m/>
    <m/>
    <x v="1"/>
  </r>
  <r>
    <s v="037660344"/>
    <s v="0356000639"/>
    <s v="R"/>
    <s v="A"/>
    <s v="EO"/>
    <x v="0"/>
    <x v="15"/>
    <n v="360"/>
    <n v="329"/>
    <n v="345"/>
    <n v="374"/>
    <n v="354"/>
    <n v="352"/>
    <n v="310"/>
    <n v="335"/>
    <n v="301"/>
    <n v="581"/>
    <n v="545"/>
    <n v="455"/>
    <n v="4641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5600082"/>
    <s v="0356000844"/>
    <s v="R"/>
    <s v="A"/>
    <s v="E"/>
    <x v="0"/>
    <x v="99"/>
    <n v="661"/>
    <n v="646"/>
    <n v="1073"/>
    <n v="1426"/>
    <n v="2048"/>
    <n v="1550"/>
    <n v="1028"/>
    <n v="815"/>
    <n v="599"/>
    <n v="869"/>
    <n v="1124"/>
    <n v="987"/>
    <n v="12826"/>
    <m/>
    <m/>
    <m/>
    <m/>
    <m/>
    <m/>
    <m/>
    <m/>
    <n v="-334"/>
    <m/>
    <m/>
    <m/>
    <m/>
    <m/>
    <m/>
    <m/>
    <m/>
    <m/>
    <m/>
    <m/>
    <n v="-575"/>
    <m/>
    <m/>
    <m/>
    <m/>
    <m/>
    <m/>
    <m/>
    <m/>
    <x v="1"/>
  </r>
  <r>
    <s v="035600094"/>
    <s v="0356000984"/>
    <s v="R"/>
    <s v="A"/>
    <s v="E"/>
    <x v="0"/>
    <x v="44"/>
    <n v="896"/>
    <n v="563"/>
    <n v="733"/>
    <n v="1533"/>
    <n v="2456"/>
    <n v="1468"/>
    <n v="878"/>
    <n v="748"/>
    <n v="571"/>
    <n v="1301"/>
    <n v="1367"/>
    <n v="1126"/>
    <n v="13640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5600376"/>
    <s v="0356003763"/>
    <s v="R"/>
    <s v="A"/>
    <s v="E"/>
    <x v="1"/>
    <x v="3"/>
    <n v="2239"/>
    <n v="1806"/>
    <n v="2598"/>
    <n v="3287"/>
    <n v="3565"/>
    <n v="2261"/>
    <n v="2142"/>
    <n v="1905"/>
    <n v="1933"/>
    <n v="2276"/>
    <n v="2279"/>
    <n v="2334"/>
    <n v="28625"/>
    <m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5600595"/>
    <s v="0356005960"/>
    <s v="R"/>
    <s v="A"/>
    <s v="E"/>
    <x v="0"/>
    <x v="41"/>
    <n v="0"/>
    <n v="0"/>
    <n v="3486"/>
    <n v="4674"/>
    <n v="3654"/>
    <n v="2209"/>
    <n v="1346"/>
    <n v="1080"/>
    <n v="1282"/>
    <n v="1469"/>
    <n v="1533"/>
    <n v="1008"/>
    <n v="21741"/>
    <n v="-13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601199"/>
    <s v="0356011990"/>
    <s v="R"/>
    <s v="A"/>
    <s v="E"/>
    <x v="0"/>
    <x v="15"/>
    <n v="491"/>
    <n v="954"/>
    <n v="2935"/>
    <n v="3443"/>
    <n v="3954"/>
    <n v="2577"/>
    <n v="365"/>
    <n v="417"/>
    <n v="448"/>
    <n v="773"/>
    <n v="697"/>
    <n v="583"/>
    <n v="17637"/>
    <n v="-184"/>
    <m/>
    <m/>
    <n v="-400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5601368"/>
    <s v="0356013681"/>
    <s v="R"/>
    <s v="A"/>
    <s v="EO"/>
    <x v="0"/>
    <x v="23"/>
    <n v="1597"/>
    <n v="1920"/>
    <n v="2440"/>
    <n v="3968"/>
    <n v="4355"/>
    <n v="3271"/>
    <n v="2348"/>
    <n v="1950"/>
    <n v="1563"/>
    <n v="2094"/>
    <n v="1902"/>
    <n v="1562"/>
    <n v="28970"/>
    <n v="-200"/>
    <m/>
    <m/>
    <n v="-40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5601983"/>
    <s v="0356019830"/>
    <s v="R"/>
    <s v="A"/>
    <s v="E"/>
    <x v="0"/>
    <x v="78"/>
    <n v="565"/>
    <n v="698"/>
    <n v="891"/>
    <n v="1068"/>
    <n v="773"/>
    <n v="883"/>
    <n v="1060"/>
    <n v="796"/>
    <n v="924"/>
    <n v="1559"/>
    <n v="1485"/>
    <n v="1036"/>
    <n v="11738"/>
    <n v="-184"/>
    <m/>
    <m/>
    <n v="-152.97"/>
    <m/>
    <m/>
    <m/>
    <m/>
    <n v="-368"/>
    <m/>
    <m/>
    <m/>
    <m/>
    <m/>
    <m/>
    <m/>
    <m/>
    <m/>
    <m/>
    <m/>
    <m/>
    <m/>
    <m/>
    <m/>
    <m/>
    <m/>
    <m/>
    <m/>
    <m/>
    <x v="1"/>
  </r>
  <r>
    <s v="035602882"/>
    <s v="0356028822"/>
    <s v="R"/>
    <s v="A"/>
    <s v="E"/>
    <x v="1"/>
    <x v="176"/>
    <n v="919"/>
    <n v="1952"/>
    <n v="3202"/>
    <n v="4502"/>
    <n v="4429"/>
    <n v="3399"/>
    <n v="1558"/>
    <n v="1095"/>
    <n v="815"/>
    <n v="1521"/>
    <n v="1446"/>
    <n v="1185"/>
    <n v="26023"/>
    <m/>
    <m/>
    <m/>
    <m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5602925"/>
    <s v="0356029251"/>
    <s v="R"/>
    <s v="A"/>
    <s v="E"/>
    <x v="0"/>
    <x v="61"/>
    <n v="409"/>
    <n v="975"/>
    <n v="1681"/>
    <n v="1963"/>
    <n v="2060"/>
    <n v="2065"/>
    <n v="964"/>
    <n v="803"/>
    <n v="532"/>
    <n v="391"/>
    <n v="432"/>
    <n v="362"/>
    <n v="1263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603164"/>
    <s v="0356031640"/>
    <s v="R"/>
    <s v="A"/>
    <s v="E"/>
    <x v="1"/>
    <x v="37"/>
    <n v="460"/>
    <n v="552"/>
    <n v="773"/>
    <n v="1377"/>
    <n v="1516"/>
    <n v="1118"/>
    <n v="849"/>
    <n v="527"/>
    <n v="445"/>
    <n v="560"/>
    <n v="579"/>
    <n v="377"/>
    <n v="913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605740"/>
    <s v="0356057411"/>
    <s v="R"/>
    <s v="A"/>
    <s v="E"/>
    <x v="0"/>
    <x v="3"/>
    <n v="860"/>
    <n v="823"/>
    <n v="2084"/>
    <n v="2850"/>
    <n v="3254"/>
    <n v="2217"/>
    <n v="1235"/>
    <n v="1265"/>
    <n v="1332"/>
    <n v="1851"/>
    <n v="1303"/>
    <n v="1123"/>
    <n v="20197"/>
    <m/>
    <m/>
    <m/>
    <n v="-319"/>
    <m/>
    <m/>
    <m/>
    <m/>
    <n v="-167"/>
    <m/>
    <m/>
    <m/>
    <m/>
    <m/>
    <m/>
    <m/>
    <m/>
    <m/>
    <m/>
    <m/>
    <m/>
    <m/>
    <m/>
    <m/>
    <m/>
    <m/>
    <m/>
    <m/>
    <m/>
    <x v="1"/>
  </r>
  <r>
    <s v="035608377"/>
    <s v="0356083770"/>
    <s v="R"/>
    <s v="A"/>
    <s v="EO"/>
    <x v="1"/>
    <x v="26"/>
    <n v="333"/>
    <n v="320"/>
    <n v="233"/>
    <n v="150"/>
    <n v="68"/>
    <n v="170"/>
    <n v="433"/>
    <n v="425"/>
    <n v="480"/>
    <n v="707"/>
    <n v="597"/>
    <n v="358"/>
    <n v="4274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609788"/>
    <s v="0356097880"/>
    <s v="R"/>
    <s v="A"/>
    <s v="E"/>
    <x v="0"/>
    <x v="181"/>
    <n v="975"/>
    <n v="1277"/>
    <n v="2511"/>
    <n v="3025"/>
    <n v="3110"/>
    <n v="2697"/>
    <n v="1223"/>
    <n v="980"/>
    <n v="761"/>
    <n v="1144"/>
    <n v="1190"/>
    <n v="1035"/>
    <n v="1992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610021"/>
    <s v="0356100217"/>
    <s v="R"/>
    <s v="A"/>
    <s v="E"/>
    <x v="1"/>
    <x v="14"/>
    <n v="1377"/>
    <n v="1208"/>
    <n v="1170"/>
    <n v="2607"/>
    <n v="3236"/>
    <n v="2113"/>
    <n v="1572"/>
    <n v="1129"/>
    <n v="1057"/>
    <n v="1630"/>
    <n v="1700"/>
    <n v="1672"/>
    <n v="20471"/>
    <m/>
    <m/>
    <m/>
    <n v="-182.64"/>
    <m/>
    <m/>
    <m/>
    <m/>
    <m/>
    <m/>
    <m/>
    <m/>
    <m/>
    <m/>
    <m/>
    <m/>
    <m/>
    <m/>
    <m/>
    <m/>
    <m/>
    <m/>
    <m/>
    <m/>
    <m/>
    <m/>
    <m/>
    <m/>
    <m/>
    <x v="0"/>
  </r>
  <r>
    <s v="036120225"/>
    <s v="0356100329"/>
    <s v="R"/>
    <s v="A"/>
    <s v="EO"/>
    <x v="1"/>
    <x v="19"/>
    <n v="502"/>
    <n v="307"/>
    <n v="503"/>
    <n v="521"/>
    <n v="694"/>
    <n v="699"/>
    <n v="491"/>
    <n v="302"/>
    <n v="206"/>
    <n v="503"/>
    <n v="556"/>
    <n v="378"/>
    <n v="566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610240"/>
    <s v="0356102401"/>
    <s v="R"/>
    <s v="A"/>
    <s v="E"/>
    <x v="0"/>
    <x v="12"/>
    <n v="1432"/>
    <n v="988"/>
    <n v="1951"/>
    <n v="2147"/>
    <n v="1413"/>
    <n v="1771"/>
    <n v="1105"/>
    <n v="1099"/>
    <n v="1089"/>
    <n v="1768"/>
    <n v="1822"/>
    <n v="1328"/>
    <n v="17913"/>
    <n v="-167"/>
    <m/>
    <m/>
    <n v="-283.73"/>
    <m/>
    <m/>
    <m/>
    <m/>
    <n v="-167"/>
    <m/>
    <m/>
    <m/>
    <m/>
    <m/>
    <m/>
    <m/>
    <m/>
    <m/>
    <m/>
    <m/>
    <m/>
    <m/>
    <m/>
    <m/>
    <m/>
    <m/>
    <m/>
    <m/>
    <m/>
    <x v="1"/>
  </r>
  <r>
    <s v="035610315"/>
    <s v="0356103150"/>
    <s v="R"/>
    <s v="A"/>
    <s v="EO"/>
    <x v="0"/>
    <x v="14"/>
    <n v="758"/>
    <n v="1033"/>
    <n v="1875"/>
    <n v="2777"/>
    <n v="2731"/>
    <n v="1894"/>
    <n v="1297"/>
    <n v="1001"/>
    <n v="760"/>
    <n v="1012"/>
    <n v="1005"/>
    <n v="1007"/>
    <n v="17150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610396"/>
    <s v="0356103962"/>
    <s v="R"/>
    <s v="A"/>
    <s v="E"/>
    <x v="0"/>
    <x v="168"/>
    <n v="844"/>
    <n v="930"/>
    <n v="2077"/>
    <n v="2471"/>
    <n v="2597"/>
    <n v="2108"/>
    <n v="1462"/>
    <n v="954"/>
    <n v="815"/>
    <n v="1071"/>
    <n v="1354"/>
    <n v="931"/>
    <n v="17614"/>
    <n v="-184"/>
    <m/>
    <m/>
    <n v="-400"/>
    <m/>
    <m/>
    <m/>
    <m/>
    <n v="-351"/>
    <m/>
    <m/>
    <m/>
    <m/>
    <m/>
    <m/>
    <m/>
    <m/>
    <m/>
    <m/>
    <m/>
    <m/>
    <m/>
    <m/>
    <m/>
    <m/>
    <m/>
    <m/>
    <m/>
    <m/>
    <x v="1"/>
  </r>
  <r>
    <s v="035610402"/>
    <s v="0356104024"/>
    <s v="R"/>
    <s v="D"/>
    <s v="E"/>
    <x v="0"/>
    <x v="139"/>
    <n v="946"/>
    <n v="698"/>
    <n v="1080"/>
    <n v="1560"/>
    <n v="2194"/>
    <n v="2357"/>
    <n v="1927"/>
    <n v="889"/>
    <n v="897"/>
    <n v="1974"/>
    <n v="1478"/>
    <n v="1000"/>
    <n v="1700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610449"/>
    <s v="0356104498"/>
    <s v="R"/>
    <s v="A"/>
    <s v="E"/>
    <x v="0"/>
    <x v="21"/>
    <n v="165"/>
    <n v="147"/>
    <n v="340"/>
    <n v="491"/>
    <n v="125"/>
    <n v="72"/>
    <n v="143"/>
    <n v="152"/>
    <n v="174"/>
    <n v="85"/>
    <n v="185"/>
    <n v="127"/>
    <n v="2206"/>
    <n v="-41"/>
    <m/>
    <m/>
    <m/>
    <m/>
    <m/>
    <m/>
    <m/>
    <n v="-86"/>
    <m/>
    <m/>
    <m/>
    <m/>
    <m/>
    <m/>
    <m/>
    <m/>
    <m/>
    <m/>
    <m/>
    <m/>
    <m/>
    <m/>
    <m/>
    <m/>
    <m/>
    <m/>
    <m/>
    <m/>
    <x v="1"/>
  </r>
  <r>
    <s v="035611277"/>
    <s v="0356112774"/>
    <s v="R"/>
    <s v="A"/>
    <s v="EO"/>
    <x v="0"/>
    <x v="96"/>
    <n v="630"/>
    <n v="691"/>
    <n v="659"/>
    <n v="632"/>
    <n v="539"/>
    <n v="541"/>
    <n v="667"/>
    <n v="709"/>
    <n v="758"/>
    <n v="1288"/>
    <n v="1139"/>
    <n v="798"/>
    <n v="9051"/>
    <n v="-167"/>
    <m/>
    <m/>
    <n v="-139.13999999999999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614731"/>
    <s v="0356147311"/>
    <s v="R"/>
    <s v="A"/>
    <s v="E"/>
    <x v="1"/>
    <x v="54"/>
    <n v="0"/>
    <n v="0"/>
    <n v="1208"/>
    <n v="1603"/>
    <n v="1458"/>
    <n v="1233"/>
    <n v="560"/>
    <n v="419"/>
    <n v="398"/>
    <n v="618"/>
    <n v="649"/>
    <n v="423"/>
    <n v="8569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5614873"/>
    <s v="0356148736"/>
    <s v="R"/>
    <s v="F"/>
    <s v="E"/>
    <x v="0"/>
    <x v="39"/>
    <n v="521"/>
    <n v="620"/>
    <n v="1338"/>
    <n v="1235"/>
    <n v="849"/>
    <n v="1023"/>
    <n v="825"/>
    <n v="764"/>
    <n v="578"/>
    <n v="1033"/>
    <n v="771"/>
    <n v="0"/>
    <n v="955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615255"/>
    <s v="0356152551"/>
    <s v="R"/>
    <s v="A"/>
    <s v="E"/>
    <x v="0"/>
    <x v="89"/>
    <n v="154"/>
    <n v="141"/>
    <n v="140"/>
    <n v="158"/>
    <n v="147"/>
    <n v="146"/>
    <n v="137"/>
    <n v="135"/>
    <n v="131"/>
    <n v="442"/>
    <n v="402"/>
    <n v="240"/>
    <n v="237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615492"/>
    <s v="0356154920"/>
    <s v="R"/>
    <s v="A"/>
    <s v="E"/>
    <x v="0"/>
    <x v="152"/>
    <n v="566"/>
    <n v="944"/>
    <n v="2286"/>
    <n v="2372"/>
    <n v="2102"/>
    <n v="1614"/>
    <n v="921"/>
    <n v="494"/>
    <n v="467"/>
    <n v="531"/>
    <n v="595"/>
    <n v="535"/>
    <n v="13427"/>
    <m/>
    <m/>
    <m/>
    <n v="-352.96"/>
    <m/>
    <m/>
    <m/>
    <m/>
    <m/>
    <m/>
    <m/>
    <m/>
    <m/>
    <m/>
    <m/>
    <m/>
    <m/>
    <m/>
    <m/>
    <m/>
    <m/>
    <m/>
    <m/>
    <m/>
    <m/>
    <m/>
    <m/>
    <m/>
    <m/>
    <x v="0"/>
  </r>
  <r>
    <s v="035617363"/>
    <s v="0356173638"/>
    <s v="R"/>
    <s v="A"/>
    <s v="E"/>
    <x v="1"/>
    <x v="47"/>
    <n v="1076"/>
    <n v="1128"/>
    <n v="2778"/>
    <n v="3320"/>
    <n v="3407"/>
    <n v="2954"/>
    <n v="1826"/>
    <n v="1893"/>
    <n v="1478"/>
    <n v="1763"/>
    <n v="1584"/>
    <n v="1172"/>
    <n v="24379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619738"/>
    <s v="0356197381"/>
    <s v="R"/>
    <s v="A"/>
    <s v="E"/>
    <x v="0"/>
    <x v="65"/>
    <n v="1181"/>
    <n v="1272"/>
    <n v="2738"/>
    <n v="2950"/>
    <n v="2405"/>
    <n v="1622"/>
    <n v="1558"/>
    <n v="1843"/>
    <n v="2533"/>
    <n v="3818"/>
    <n v="1745"/>
    <n v="1782"/>
    <n v="25447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619925"/>
    <s v="0356199262"/>
    <s v="R"/>
    <s v="A"/>
    <s v="EO"/>
    <x v="0"/>
    <x v="144"/>
    <n v="1916"/>
    <n v="1985"/>
    <n v="2620"/>
    <n v="2990"/>
    <n v="3953"/>
    <n v="2419"/>
    <n v="2771"/>
    <n v="2275"/>
    <n v="2895"/>
    <n v="3099"/>
    <n v="3045"/>
    <n v="2874"/>
    <n v="32842"/>
    <n v="-250"/>
    <m/>
    <m/>
    <n v="-306.70999999999998"/>
    <m/>
    <m/>
    <m/>
    <m/>
    <n v="-500"/>
    <m/>
    <m/>
    <m/>
    <m/>
    <m/>
    <m/>
    <m/>
    <m/>
    <m/>
    <m/>
    <m/>
    <m/>
    <m/>
    <m/>
    <m/>
    <m/>
    <m/>
    <m/>
    <m/>
    <m/>
    <x v="1"/>
  </r>
  <r>
    <s v="035620011"/>
    <s v="0356200144"/>
    <s v="R"/>
    <s v="F"/>
    <s v="E"/>
    <x v="0"/>
    <x v="23"/>
    <n v="2161"/>
    <n v="2138"/>
    <n v="2543"/>
    <n v="3674"/>
    <n v="1030"/>
    <n v="0"/>
    <n v="0"/>
    <n v="0"/>
    <n v="0"/>
    <n v="0"/>
    <n v="0"/>
    <n v="0"/>
    <n v="1154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600056"/>
    <s v="0356200508"/>
    <s v="R"/>
    <s v="A"/>
    <s v="EO"/>
    <x v="1"/>
    <x v="9"/>
    <n v="306"/>
    <n v="211"/>
    <n v="237"/>
    <n v="203"/>
    <n v="211"/>
    <n v="198"/>
    <n v="209"/>
    <n v="207"/>
    <n v="276"/>
    <n v="327"/>
    <n v="394"/>
    <n v="352"/>
    <n v="3131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620062"/>
    <s v="0356200632"/>
    <s v="R"/>
    <s v="A"/>
    <s v="E"/>
    <x v="0"/>
    <x v="31"/>
    <n v="1512"/>
    <n v="1365"/>
    <n v="1834"/>
    <n v="2783"/>
    <n v="2418"/>
    <n v="2190"/>
    <n v="1405"/>
    <n v="1377"/>
    <n v="1334"/>
    <n v="2014"/>
    <n v="2302"/>
    <n v="1790"/>
    <n v="22324"/>
    <n v="-217"/>
    <m/>
    <m/>
    <n v="-280.81"/>
    <m/>
    <m/>
    <m/>
    <m/>
    <n v="-434"/>
    <m/>
    <m/>
    <m/>
    <m/>
    <m/>
    <m/>
    <m/>
    <m/>
    <m/>
    <m/>
    <m/>
    <n v="-345"/>
    <m/>
    <m/>
    <m/>
    <m/>
    <m/>
    <m/>
    <m/>
    <m/>
    <x v="1"/>
  </r>
  <r>
    <s v="035620096"/>
    <s v="0356200962"/>
    <s v="R"/>
    <s v="A"/>
    <s v="EO"/>
    <x v="0"/>
    <x v="21"/>
    <n v="201"/>
    <n v="142"/>
    <n v="411"/>
    <n v="695"/>
    <n v="419"/>
    <n v="209"/>
    <n v="171"/>
    <n v="169"/>
    <n v="226"/>
    <n v="287"/>
    <n v="235"/>
    <n v="194"/>
    <n v="3359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620206"/>
    <s v="0356202087"/>
    <s v="R"/>
    <s v="A"/>
    <s v="E"/>
    <x v="1"/>
    <x v="157"/>
    <n v="766"/>
    <n v="1305"/>
    <n v="2632"/>
    <n v="3569"/>
    <n v="3376"/>
    <n v="2805"/>
    <n v="1653"/>
    <n v="1329"/>
    <n v="1034"/>
    <n v="1350"/>
    <n v="1179"/>
    <n v="1182"/>
    <n v="22180"/>
    <m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5620257"/>
    <s v="0356202572"/>
    <s v="R"/>
    <s v="F"/>
    <s v="E"/>
    <x v="0"/>
    <x v="136"/>
    <n v="581"/>
    <n v="1568"/>
    <n v="3280"/>
    <n v="4431"/>
    <n v="3775"/>
    <n v="3525"/>
    <n v="1818"/>
    <n v="972"/>
    <n v="0"/>
    <n v="0"/>
    <n v="0"/>
    <n v="0"/>
    <n v="19950"/>
    <m/>
    <m/>
    <m/>
    <n v="-283.43"/>
    <m/>
    <m/>
    <m/>
    <m/>
    <n v="-468"/>
    <m/>
    <m/>
    <m/>
    <m/>
    <m/>
    <m/>
    <m/>
    <m/>
    <m/>
    <m/>
    <m/>
    <m/>
    <m/>
    <m/>
    <m/>
    <m/>
    <m/>
    <m/>
    <m/>
    <m/>
    <x v="1"/>
  </r>
  <r>
    <s v="035620326"/>
    <s v="0356203262"/>
    <s v="R"/>
    <s v="A"/>
    <s v="EO"/>
    <x v="0"/>
    <x v="15"/>
    <n v="773"/>
    <n v="1347"/>
    <n v="2313"/>
    <n v="2383"/>
    <n v="2351"/>
    <n v="2388"/>
    <n v="1526"/>
    <n v="1400"/>
    <n v="1240"/>
    <n v="1342"/>
    <n v="1281"/>
    <n v="1307"/>
    <n v="19651"/>
    <m/>
    <m/>
    <m/>
    <n v="-291.31"/>
    <m/>
    <m/>
    <m/>
    <m/>
    <n v="-134"/>
    <m/>
    <m/>
    <m/>
    <m/>
    <m/>
    <m/>
    <m/>
    <m/>
    <m/>
    <m/>
    <m/>
    <m/>
    <m/>
    <m/>
    <m/>
    <m/>
    <m/>
    <m/>
    <m/>
    <m/>
    <x v="1"/>
  </r>
  <r>
    <s v="035620404"/>
    <s v="0356204040"/>
    <s v="R"/>
    <s v="A"/>
    <s v="E"/>
    <x v="0"/>
    <x v="54"/>
    <n v="595"/>
    <n v="654"/>
    <n v="1536"/>
    <n v="1655"/>
    <n v="1452"/>
    <n v="1380"/>
    <n v="862"/>
    <n v="796"/>
    <n v="640"/>
    <n v="931"/>
    <n v="764"/>
    <n v="720"/>
    <n v="1198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620443"/>
    <s v="0356204431"/>
    <s v="R"/>
    <s v="A"/>
    <s v="E"/>
    <x v="1"/>
    <x v="67"/>
    <n v="485"/>
    <n v="578"/>
    <n v="1637"/>
    <n v="4152"/>
    <n v="2844"/>
    <n v="1150"/>
    <n v="826"/>
    <n v="513"/>
    <n v="598"/>
    <n v="1007"/>
    <n v="703"/>
    <n v="409"/>
    <n v="1490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621022"/>
    <s v="0356210241"/>
    <s v="R"/>
    <s v="A"/>
    <s v="E"/>
    <x v="0"/>
    <x v="14"/>
    <n v="1543"/>
    <n v="1157"/>
    <n v="1420"/>
    <n v="1607"/>
    <n v="1346"/>
    <n v="1468"/>
    <n v="1150"/>
    <n v="1426"/>
    <n v="1798"/>
    <n v="2011"/>
    <n v="2155"/>
    <n v="1816"/>
    <n v="18897"/>
    <m/>
    <m/>
    <m/>
    <n v="-400"/>
    <m/>
    <m/>
    <m/>
    <m/>
    <n v="-60"/>
    <m/>
    <m/>
    <m/>
    <m/>
    <m/>
    <m/>
    <m/>
    <m/>
    <m/>
    <m/>
    <m/>
    <m/>
    <m/>
    <m/>
    <m/>
    <m/>
    <m/>
    <m/>
    <m/>
    <m/>
    <x v="1"/>
  </r>
  <r>
    <s v="035621809"/>
    <s v="0356218092"/>
    <s v="R"/>
    <s v="A"/>
    <s v="E"/>
    <x v="0"/>
    <x v="14"/>
    <n v="1135"/>
    <n v="1011"/>
    <n v="1827"/>
    <n v="2473"/>
    <n v="2093"/>
    <n v="1861"/>
    <n v="1161"/>
    <n v="1229"/>
    <n v="1246"/>
    <n v="1711"/>
    <n v="1757"/>
    <n v="1478"/>
    <n v="18982"/>
    <n v="-51"/>
    <m/>
    <m/>
    <m/>
    <m/>
    <m/>
    <m/>
    <m/>
    <n v="-51"/>
    <m/>
    <m/>
    <m/>
    <m/>
    <m/>
    <m/>
    <m/>
    <m/>
    <m/>
    <m/>
    <m/>
    <n v="-345"/>
    <m/>
    <m/>
    <m/>
    <m/>
    <m/>
    <m/>
    <m/>
    <m/>
    <x v="1"/>
  </r>
  <r>
    <s v="035630016"/>
    <s v="0356300172"/>
    <s v="R"/>
    <s v="A"/>
    <s v="EO"/>
    <x v="0"/>
    <x v="179"/>
    <n v="1589"/>
    <n v="1096"/>
    <n v="1317"/>
    <n v="2136"/>
    <n v="2293"/>
    <n v="1989"/>
    <n v="1452"/>
    <n v="1177"/>
    <n v="920"/>
    <n v="1509"/>
    <n v="2232"/>
    <n v="1538"/>
    <n v="19248"/>
    <m/>
    <m/>
    <m/>
    <n v="-319.94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8600331"/>
    <s v="0356300438"/>
    <s v="R"/>
    <s v="A"/>
    <s v="EO"/>
    <x v="1"/>
    <x v="19"/>
    <n v="415"/>
    <n v="416"/>
    <n v="490"/>
    <n v="561"/>
    <n v="589"/>
    <n v="477"/>
    <n v="400"/>
    <n v="455"/>
    <n v="611"/>
    <n v="607"/>
    <n v="657"/>
    <n v="638"/>
    <n v="631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500059"/>
    <s v="0356300501"/>
    <s v="R"/>
    <s v="A"/>
    <s v="E"/>
    <x v="0"/>
    <x v="9"/>
    <n v="1115"/>
    <n v="1648"/>
    <n v="2047"/>
    <n v="2727"/>
    <n v="2274"/>
    <n v="2216"/>
    <n v="1624"/>
    <n v="1231"/>
    <n v="1183"/>
    <n v="995"/>
    <n v="1457"/>
    <n v="1073"/>
    <n v="19590"/>
    <n v="-167"/>
    <m/>
    <m/>
    <n v="-399.98"/>
    <m/>
    <m/>
    <m/>
    <m/>
    <n v="-334"/>
    <m/>
    <m/>
    <m/>
    <m/>
    <m/>
    <m/>
    <m/>
    <m/>
    <m/>
    <m/>
    <m/>
    <m/>
    <m/>
    <m/>
    <m/>
    <m/>
    <m/>
    <m/>
    <m/>
    <m/>
    <x v="1"/>
  </r>
  <r>
    <s v="035630082"/>
    <s v="0356300821"/>
    <s v="R"/>
    <s v="A"/>
    <s v="E"/>
    <x v="1"/>
    <x v="55"/>
    <n v="1235"/>
    <n v="1561"/>
    <n v="2543"/>
    <n v="3075"/>
    <n v="4037"/>
    <n v="3123"/>
    <n v="3184"/>
    <n v="2395"/>
    <n v="2092"/>
    <n v="1914"/>
    <n v="2269"/>
    <n v="2196"/>
    <n v="29624"/>
    <m/>
    <m/>
    <m/>
    <n v="-326.87"/>
    <m/>
    <m/>
    <m/>
    <m/>
    <m/>
    <m/>
    <m/>
    <m/>
    <m/>
    <m/>
    <m/>
    <m/>
    <m/>
    <m/>
    <m/>
    <m/>
    <m/>
    <m/>
    <m/>
    <m/>
    <m/>
    <m/>
    <m/>
    <m/>
    <m/>
    <x v="0"/>
  </r>
  <r>
    <s v="035630253"/>
    <s v="0356302530"/>
    <s v="R"/>
    <s v="A"/>
    <s v="E"/>
    <x v="0"/>
    <x v="81"/>
    <n v="1200"/>
    <n v="1005"/>
    <n v="1463"/>
    <n v="1754"/>
    <n v="1237"/>
    <n v="1347"/>
    <n v="1301"/>
    <n v="1430"/>
    <n v="1311"/>
    <n v="1677"/>
    <n v="1788"/>
    <n v="1495"/>
    <n v="1700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630485"/>
    <s v="0356304850"/>
    <s v="R"/>
    <s v="A"/>
    <s v="E"/>
    <x v="0"/>
    <x v="151"/>
    <n v="730"/>
    <n v="740"/>
    <n v="1157"/>
    <n v="1417"/>
    <n v="968"/>
    <n v="818"/>
    <n v="697"/>
    <n v="845"/>
    <n v="662"/>
    <n v="904"/>
    <n v="1033"/>
    <n v="747"/>
    <n v="1071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630502"/>
    <s v="0356305030"/>
    <s v="R"/>
    <s v="A"/>
    <s v="E"/>
    <x v="1"/>
    <x v="21"/>
    <n v="644"/>
    <n v="634"/>
    <n v="2452"/>
    <n v="3250"/>
    <n v="2086"/>
    <n v="1143"/>
    <n v="586"/>
    <n v="307"/>
    <n v="532"/>
    <n v="626"/>
    <n v="625"/>
    <n v="367"/>
    <n v="13252"/>
    <n v="-167"/>
    <m/>
    <m/>
    <n v="-399.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5633096"/>
    <s v="0356330978"/>
    <s v="R"/>
    <s v="A"/>
    <s v="EO"/>
    <x v="1"/>
    <x v="15"/>
    <n v="1156"/>
    <n v="1227"/>
    <n v="1289"/>
    <n v="1046"/>
    <n v="1264"/>
    <n v="1041"/>
    <n v="704"/>
    <n v="809"/>
    <n v="922"/>
    <n v="1257"/>
    <n v="1143"/>
    <n v="1197"/>
    <n v="13055"/>
    <n v="-200"/>
    <m/>
    <m/>
    <n v="-87.8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633504"/>
    <s v="0356335043"/>
    <s v="R"/>
    <s v="A"/>
    <s v="E"/>
    <x v="0"/>
    <x v="6"/>
    <n v="1182"/>
    <n v="1214"/>
    <n v="1551"/>
    <n v="3161"/>
    <n v="2498"/>
    <n v="2281"/>
    <n v="1492"/>
    <n v="1113"/>
    <n v="976"/>
    <n v="1428"/>
    <n v="1939"/>
    <n v="1633"/>
    <n v="20468"/>
    <n v="-234"/>
    <m/>
    <m/>
    <m/>
    <m/>
    <m/>
    <m/>
    <m/>
    <n v="-484"/>
    <m/>
    <m/>
    <m/>
    <m/>
    <m/>
    <m/>
    <m/>
    <m/>
    <m/>
    <m/>
    <m/>
    <m/>
    <m/>
    <m/>
    <m/>
    <m/>
    <m/>
    <m/>
    <m/>
    <m/>
    <x v="1"/>
  </r>
  <r>
    <s v="035635960"/>
    <s v="0356359600"/>
    <s v="R"/>
    <s v="A"/>
    <s v="EO"/>
    <x v="0"/>
    <x v="9"/>
    <n v="890"/>
    <n v="1126"/>
    <n v="1552"/>
    <n v="2061"/>
    <n v="2998"/>
    <n v="2181"/>
    <n v="1363"/>
    <n v="980"/>
    <n v="934"/>
    <n v="1080"/>
    <n v="1251"/>
    <n v="1113"/>
    <n v="17529"/>
    <m/>
    <m/>
    <m/>
    <m/>
    <m/>
    <m/>
    <m/>
    <m/>
    <n v="-400"/>
    <m/>
    <m/>
    <m/>
    <m/>
    <m/>
    <m/>
    <m/>
    <m/>
    <m/>
    <m/>
    <m/>
    <n v="-690"/>
    <m/>
    <m/>
    <m/>
    <m/>
    <m/>
    <m/>
    <m/>
    <m/>
    <x v="1"/>
  </r>
  <r>
    <s v="035636599"/>
    <s v="0356365992"/>
    <s v="R"/>
    <s v="A"/>
    <s v="EO"/>
    <x v="0"/>
    <x v="12"/>
    <n v="560"/>
    <n v="705"/>
    <n v="922"/>
    <n v="1150"/>
    <n v="955"/>
    <n v="865"/>
    <n v="636"/>
    <n v="547"/>
    <n v="537"/>
    <n v="718"/>
    <n v="696"/>
    <n v="585"/>
    <n v="8876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5637820"/>
    <s v="0356378226"/>
    <s v="R"/>
    <s v="A"/>
    <s v="EO"/>
    <x v="0"/>
    <x v="55"/>
    <n v="494"/>
    <n v="447"/>
    <n v="446"/>
    <n v="1064"/>
    <n v="1137"/>
    <n v="959"/>
    <n v="582"/>
    <n v="535"/>
    <n v="640"/>
    <n v="656"/>
    <n v="783"/>
    <n v="711"/>
    <n v="8454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2670582"/>
    <s v="0356400167"/>
    <s v="R"/>
    <s v="A"/>
    <s v="EO"/>
    <x v="0"/>
    <x v="116"/>
    <n v="1079"/>
    <n v="1156"/>
    <n v="1797"/>
    <n v="2490"/>
    <n v="1641"/>
    <n v="1099"/>
    <n v="1025"/>
    <n v="853"/>
    <n v="1283"/>
    <n v="1602"/>
    <n v="1419"/>
    <n v="1144"/>
    <n v="16588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640036"/>
    <s v="0356400360"/>
    <s v="R"/>
    <s v="A"/>
    <s v="E"/>
    <x v="1"/>
    <x v="29"/>
    <n v="492"/>
    <n v="286"/>
    <n v="284"/>
    <n v="405"/>
    <n v="425"/>
    <n v="372"/>
    <n v="352"/>
    <n v="329"/>
    <n v="332"/>
    <n v="772"/>
    <n v="896"/>
    <n v="736"/>
    <n v="5681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5640204"/>
    <s v="0356402051"/>
    <s v="R"/>
    <s v="A"/>
    <s v="E"/>
    <x v="0"/>
    <x v="90"/>
    <n v="800"/>
    <n v="385"/>
    <n v="548"/>
    <n v="623"/>
    <n v="598"/>
    <n v="474"/>
    <n v="353"/>
    <n v="413"/>
    <n v="573"/>
    <n v="873"/>
    <n v="872"/>
    <n v="765"/>
    <n v="7277"/>
    <n v="-41"/>
    <m/>
    <m/>
    <m/>
    <m/>
    <m/>
    <m/>
    <m/>
    <n v="-225"/>
    <m/>
    <m/>
    <m/>
    <m/>
    <m/>
    <m/>
    <m/>
    <m/>
    <m/>
    <m/>
    <m/>
    <m/>
    <m/>
    <m/>
    <m/>
    <n v="-175"/>
    <m/>
    <m/>
    <m/>
    <m/>
    <x v="1"/>
  </r>
  <r>
    <s v="035640516"/>
    <s v="0356405160"/>
    <s v="R"/>
    <s v="A"/>
    <s v="E"/>
    <x v="0"/>
    <x v="107"/>
    <n v="607"/>
    <n v="815"/>
    <n v="2748"/>
    <n v="3498"/>
    <n v="2862"/>
    <n v="1729"/>
    <n v="1124"/>
    <n v="919"/>
    <n v="913"/>
    <n v="1255"/>
    <n v="1436"/>
    <n v="892"/>
    <n v="18798"/>
    <n v="-217"/>
    <m/>
    <m/>
    <n v="-378.58"/>
    <m/>
    <m/>
    <m/>
    <m/>
    <m/>
    <m/>
    <m/>
    <m/>
    <m/>
    <m/>
    <m/>
    <m/>
    <m/>
    <m/>
    <m/>
    <m/>
    <m/>
    <m/>
    <m/>
    <m/>
    <n v="-175"/>
    <m/>
    <m/>
    <m/>
    <m/>
    <x v="0"/>
  </r>
  <r>
    <s v="035640579"/>
    <s v="0356405790"/>
    <s v="R"/>
    <s v="A"/>
    <s v="E"/>
    <x v="1"/>
    <x v="11"/>
    <n v="255"/>
    <n v="268"/>
    <n v="623"/>
    <n v="798"/>
    <n v="874"/>
    <n v="821"/>
    <n v="327"/>
    <n v="418"/>
    <n v="467"/>
    <n v="749"/>
    <n v="724"/>
    <n v="525"/>
    <n v="6849"/>
    <n v="-184"/>
    <m/>
    <m/>
    <n v="-84.77"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5640815"/>
    <s v="0356408150"/>
    <s v="R"/>
    <s v="A"/>
    <s v="EO"/>
    <x v="0"/>
    <x v="24"/>
    <n v="1317"/>
    <n v="1765"/>
    <n v="3802"/>
    <n v="2518"/>
    <n v="2393"/>
    <n v="2056"/>
    <n v="1691"/>
    <n v="2342"/>
    <n v="3055"/>
    <n v="2350"/>
    <n v="2216"/>
    <n v="1774"/>
    <n v="27279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642514"/>
    <s v="0356425141"/>
    <s v="R"/>
    <s v="A"/>
    <s v="EO"/>
    <x v="1"/>
    <x v="19"/>
    <n v="1160"/>
    <n v="1779"/>
    <n v="4315"/>
    <n v="4216"/>
    <n v="4233"/>
    <n v="3624"/>
    <n v="1939"/>
    <n v="1671"/>
    <n v="1136"/>
    <n v="2146"/>
    <n v="1848"/>
    <n v="1573"/>
    <n v="29640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5643327"/>
    <s v="0356433277"/>
    <s v="R"/>
    <s v="A"/>
    <s v="E"/>
    <x v="0"/>
    <x v="2"/>
    <n v="779"/>
    <n v="954"/>
    <n v="2635"/>
    <n v="3644"/>
    <n v="3328"/>
    <n v="2933"/>
    <n v="1594"/>
    <n v="903"/>
    <n v="745"/>
    <n v="1204"/>
    <n v="1268"/>
    <n v="1070"/>
    <n v="21057"/>
    <m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645618"/>
    <s v="0356456181"/>
    <s v="R"/>
    <s v="A"/>
    <s v="E"/>
    <x v="0"/>
    <x v="164"/>
    <n v="3090"/>
    <n v="2551"/>
    <n v="3519"/>
    <n v="4439"/>
    <n v="5526"/>
    <n v="4088"/>
    <n v="3187"/>
    <n v="3014"/>
    <n v="2827"/>
    <n v="3003"/>
    <n v="3302"/>
    <n v="3297"/>
    <n v="4184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645918"/>
    <s v="0356459185"/>
    <s v="R"/>
    <s v="A"/>
    <s v="E"/>
    <x v="0"/>
    <x v="78"/>
    <n v="253"/>
    <n v="259"/>
    <n v="830"/>
    <n v="981"/>
    <n v="861"/>
    <n v="409"/>
    <n v="346"/>
    <n v="226"/>
    <n v="307"/>
    <n v="305"/>
    <n v="320"/>
    <n v="314"/>
    <n v="5411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5646728"/>
    <s v="0356467292"/>
    <s v="R"/>
    <s v="F"/>
    <s v="E"/>
    <x v="1"/>
    <x v="77"/>
    <n v="170"/>
    <n v="195"/>
    <n v="550"/>
    <n v="186"/>
    <n v="7"/>
    <n v="11"/>
    <n v="61"/>
    <n v="0"/>
    <n v="0"/>
    <n v="0"/>
    <n v="0"/>
    <n v="0"/>
    <n v="118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647352"/>
    <s v="0356473542"/>
    <s v="R"/>
    <s v="F"/>
    <s v="E"/>
    <x v="1"/>
    <x v="23"/>
    <n v="509"/>
    <n v="342"/>
    <n v="1063"/>
    <n v="1994"/>
    <n v="1474"/>
    <n v="688"/>
    <n v="420"/>
    <n v="264"/>
    <n v="229"/>
    <n v="710"/>
    <n v="420"/>
    <n v="0"/>
    <n v="8113"/>
    <m/>
    <m/>
    <m/>
    <n v="-301.11"/>
    <m/>
    <m/>
    <m/>
    <m/>
    <n v="-184"/>
    <m/>
    <m/>
    <m/>
    <m/>
    <m/>
    <m/>
    <m/>
    <m/>
    <m/>
    <m/>
    <m/>
    <m/>
    <m/>
    <m/>
    <m/>
    <m/>
    <m/>
    <m/>
    <m/>
    <m/>
    <x v="1"/>
  </r>
  <r>
    <s v="035647411"/>
    <s v="0356474111"/>
    <s v="R"/>
    <s v="A"/>
    <s v="EO"/>
    <x v="0"/>
    <x v="127"/>
    <n v="0"/>
    <n v="0"/>
    <n v="1237"/>
    <n v="2679"/>
    <n v="2100"/>
    <n v="2130"/>
    <n v="1452"/>
    <n v="1032"/>
    <n v="1207"/>
    <n v="1612"/>
    <n v="1597"/>
    <n v="1268"/>
    <n v="16314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647924"/>
    <s v="0356479246"/>
    <s v="R"/>
    <s v="A"/>
    <s v="E"/>
    <x v="0"/>
    <x v="36"/>
    <n v="1179"/>
    <n v="1325"/>
    <n v="2059"/>
    <n v="1987"/>
    <n v="2036"/>
    <n v="1569"/>
    <n v="644"/>
    <n v="586"/>
    <n v="606"/>
    <n v="669"/>
    <n v="996"/>
    <n v="725"/>
    <n v="14381"/>
    <n v="-200"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7480146"/>
    <s v="0356500511"/>
    <s v="R"/>
    <s v="A"/>
    <s v="E"/>
    <x v="1"/>
    <x v="3"/>
    <n v="1665"/>
    <n v="878"/>
    <n v="956"/>
    <n v="944"/>
    <n v="799"/>
    <n v="678"/>
    <n v="658"/>
    <n v="1050"/>
    <n v="1172"/>
    <n v="2332"/>
    <n v="2225"/>
    <n v="2100"/>
    <n v="1545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640256"/>
    <s v="0356500625"/>
    <s v="R"/>
    <s v="A"/>
    <s v="E"/>
    <x v="1"/>
    <x v="161"/>
    <n v="277"/>
    <n v="225"/>
    <n v="302"/>
    <n v="300"/>
    <n v="339"/>
    <n v="290"/>
    <n v="242"/>
    <n v="315"/>
    <n v="292"/>
    <n v="515"/>
    <n v="598"/>
    <n v="415"/>
    <n v="411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650083"/>
    <s v="0356500871"/>
    <s v="R"/>
    <s v="A"/>
    <s v="E"/>
    <x v="1"/>
    <x v="112"/>
    <n v="605"/>
    <n v="770"/>
    <n v="1156"/>
    <n v="2486"/>
    <n v="3067"/>
    <n v="2148"/>
    <n v="2008"/>
    <n v="1215"/>
    <n v="698"/>
    <n v="782"/>
    <n v="878"/>
    <n v="856"/>
    <n v="16669"/>
    <n v="-150"/>
    <m/>
    <m/>
    <n v="-400.01"/>
    <m/>
    <m/>
    <m/>
    <m/>
    <n v="-300"/>
    <m/>
    <m/>
    <m/>
    <m/>
    <m/>
    <m/>
    <m/>
    <m/>
    <m/>
    <m/>
    <m/>
    <n v="-348"/>
    <m/>
    <m/>
    <m/>
    <m/>
    <m/>
    <m/>
    <m/>
    <m/>
    <x v="1"/>
  </r>
  <r>
    <s v="035650176"/>
    <s v="0356501760"/>
    <s v="R"/>
    <s v="A"/>
    <s v="EO"/>
    <x v="0"/>
    <x v="21"/>
    <n v="551"/>
    <n v="659"/>
    <n v="930"/>
    <n v="1467"/>
    <n v="1575"/>
    <n v="1343"/>
    <n v="932"/>
    <n v="1000"/>
    <n v="972"/>
    <n v="1422"/>
    <n v="1441"/>
    <n v="812"/>
    <n v="13104"/>
    <n v="-167"/>
    <m/>
    <m/>
    <n v="-293.26"/>
    <m/>
    <m/>
    <m/>
    <m/>
    <n v="-150"/>
    <m/>
    <m/>
    <m/>
    <m/>
    <m/>
    <m/>
    <m/>
    <m/>
    <m/>
    <m/>
    <m/>
    <n v="-232"/>
    <m/>
    <m/>
    <m/>
    <n v="-175"/>
    <m/>
    <m/>
    <m/>
    <m/>
    <x v="1"/>
  </r>
  <r>
    <s v="035650185"/>
    <s v="0356501885"/>
    <s v="R"/>
    <s v="A"/>
    <s v="E"/>
    <x v="1"/>
    <x v="41"/>
    <n v="814"/>
    <n v="976"/>
    <n v="2038"/>
    <n v="2919"/>
    <n v="3720"/>
    <n v="3106"/>
    <n v="1313"/>
    <n v="735"/>
    <n v="662"/>
    <n v="1138"/>
    <n v="1082"/>
    <n v="814"/>
    <n v="1931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650215"/>
    <s v="0356502151"/>
    <s v="R"/>
    <s v="A"/>
    <s v="EO"/>
    <x v="1"/>
    <x v="23"/>
    <n v="747"/>
    <n v="683"/>
    <n v="1070"/>
    <n v="1047"/>
    <n v="1345"/>
    <n v="1293"/>
    <n v="756"/>
    <n v="693"/>
    <n v="752"/>
    <n v="1314"/>
    <n v="1153"/>
    <n v="1140"/>
    <n v="11993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5650263"/>
    <s v="0356502630"/>
    <s v="R"/>
    <s v="A"/>
    <s v="EO"/>
    <x v="1"/>
    <x v="12"/>
    <n v="494"/>
    <n v="1200"/>
    <n v="1715"/>
    <n v="1443"/>
    <n v="1782"/>
    <n v="2196"/>
    <n v="1153"/>
    <n v="1035"/>
    <n v="621"/>
    <n v="945"/>
    <n v="918"/>
    <n v="562"/>
    <n v="14064"/>
    <n v="-200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650287"/>
    <s v="0356502870"/>
    <s v="R"/>
    <s v="F"/>
    <s v="EO"/>
    <x v="0"/>
    <x v="124"/>
    <n v="179"/>
    <n v="160"/>
    <n v="209"/>
    <n v="218"/>
    <n v="233"/>
    <n v="210"/>
    <n v="148"/>
    <n v="165"/>
    <n v="122"/>
    <n v="0"/>
    <n v="0"/>
    <n v="0"/>
    <n v="1644"/>
    <m/>
    <m/>
    <m/>
    <n v="-220.62"/>
    <m/>
    <m/>
    <m/>
    <m/>
    <m/>
    <m/>
    <m/>
    <m/>
    <m/>
    <m/>
    <m/>
    <m/>
    <m/>
    <m/>
    <m/>
    <m/>
    <m/>
    <m/>
    <m/>
    <m/>
    <m/>
    <m/>
    <m/>
    <m/>
    <m/>
    <x v="0"/>
  </r>
  <r>
    <s v="035650422"/>
    <s v="0356504222"/>
    <s v="R"/>
    <s v="F"/>
    <s v="E"/>
    <x v="1"/>
    <x v="27"/>
    <n v="249"/>
    <n v="0"/>
    <n v="0"/>
    <n v="0"/>
    <n v="0"/>
    <n v="0"/>
    <n v="0"/>
    <n v="0"/>
    <n v="0"/>
    <n v="0"/>
    <n v="0"/>
    <n v="0"/>
    <n v="24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650545"/>
    <s v="0356505454"/>
    <s v="R"/>
    <s v="A"/>
    <s v="EO"/>
    <x v="0"/>
    <x v="94"/>
    <n v="1217"/>
    <n v="1285"/>
    <n v="2069"/>
    <n v="3203"/>
    <n v="2493"/>
    <n v="1814"/>
    <n v="1478"/>
    <n v="1288"/>
    <n v="1536"/>
    <n v="1834"/>
    <n v="1611"/>
    <n v="1068"/>
    <n v="20896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650557"/>
    <s v="0356505580"/>
    <s v="R"/>
    <s v="A"/>
    <s v="E"/>
    <x v="0"/>
    <x v="3"/>
    <n v="1606"/>
    <n v="1965"/>
    <n v="4392"/>
    <n v="5411"/>
    <n v="3662"/>
    <n v="1892"/>
    <n v="1762"/>
    <n v="1952"/>
    <n v="2748"/>
    <n v="3321"/>
    <n v="2625"/>
    <n v="2326"/>
    <n v="33662"/>
    <n v="-250"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5657143"/>
    <s v="0356571431"/>
    <s v="R"/>
    <s v="A"/>
    <s v="EO"/>
    <x v="0"/>
    <x v="153"/>
    <n v="647"/>
    <n v="1130"/>
    <n v="2415"/>
    <n v="3235"/>
    <n v="2939"/>
    <n v="1269"/>
    <n v="1052"/>
    <n v="565"/>
    <n v="642"/>
    <n v="971"/>
    <n v="762"/>
    <n v="597"/>
    <n v="16224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659334"/>
    <s v="0356593343"/>
    <s v="R"/>
    <s v="A"/>
    <s v="EO"/>
    <x v="0"/>
    <x v="54"/>
    <n v="1023"/>
    <n v="1413"/>
    <n v="2662"/>
    <n v="3791"/>
    <n v="3549"/>
    <n v="2960"/>
    <n v="1605"/>
    <n v="1294"/>
    <n v="859"/>
    <n v="1418"/>
    <n v="1442"/>
    <n v="1184"/>
    <n v="2320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659503"/>
    <s v="0356595031"/>
    <s v="R"/>
    <s v="A"/>
    <s v="E"/>
    <x v="0"/>
    <x v="14"/>
    <n v="609"/>
    <n v="550"/>
    <n v="584"/>
    <n v="1171"/>
    <n v="1438"/>
    <n v="979"/>
    <n v="755"/>
    <n v="584"/>
    <n v="565"/>
    <n v="790"/>
    <n v="943"/>
    <n v="812"/>
    <n v="9780"/>
    <m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5810133"/>
    <s v="0356600318"/>
    <s v="R"/>
    <s v="A"/>
    <s v="E"/>
    <x v="0"/>
    <x v="17"/>
    <n v="445"/>
    <n v="309"/>
    <n v="996"/>
    <n v="923"/>
    <n v="1210"/>
    <n v="707"/>
    <n v="399"/>
    <n v="421"/>
    <n v="439"/>
    <n v="1294"/>
    <n v="1285"/>
    <n v="936"/>
    <n v="936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120329"/>
    <s v="0356600333"/>
    <s v="R"/>
    <s v="A"/>
    <s v="EO"/>
    <x v="0"/>
    <x v="15"/>
    <n v="1227"/>
    <n v="1058"/>
    <n v="1405"/>
    <n v="1607"/>
    <n v="1448"/>
    <n v="1908"/>
    <n v="1362"/>
    <n v="1233"/>
    <n v="1044"/>
    <n v="1587"/>
    <n v="1343"/>
    <n v="1060"/>
    <n v="16282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1900380"/>
    <s v="0356600930"/>
    <s v="R"/>
    <s v="A"/>
    <s v="E"/>
    <x v="1"/>
    <x v="100"/>
    <n v="1849"/>
    <n v="1551"/>
    <n v="2222"/>
    <n v="2310"/>
    <n v="1534"/>
    <n v="1195"/>
    <n v="1310"/>
    <n v="1407"/>
    <n v="1520"/>
    <n v="2283"/>
    <n v="1846"/>
    <n v="1415"/>
    <n v="20442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660100"/>
    <s v="0356601026"/>
    <s v="R"/>
    <s v="A"/>
    <s v="E"/>
    <x v="1"/>
    <x v="45"/>
    <n v="794"/>
    <n v="342"/>
    <n v="348"/>
    <n v="424"/>
    <n v="341"/>
    <n v="342"/>
    <n v="321"/>
    <n v="426"/>
    <n v="543"/>
    <n v="818"/>
    <n v="858"/>
    <n v="727"/>
    <n v="6284"/>
    <n v="-45"/>
    <m/>
    <m/>
    <n v="-205.67"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5660109"/>
    <s v="0356601095"/>
    <s v="R"/>
    <s v="A"/>
    <s v="E"/>
    <x v="1"/>
    <x v="45"/>
    <n v="1273"/>
    <n v="873"/>
    <n v="750"/>
    <n v="1021"/>
    <n v="1314"/>
    <n v="1685"/>
    <n v="938"/>
    <n v="683"/>
    <n v="805"/>
    <n v="1084"/>
    <n v="1806"/>
    <n v="2017"/>
    <n v="14249"/>
    <m/>
    <m/>
    <m/>
    <n v="-400"/>
    <m/>
    <m/>
    <m/>
    <m/>
    <n v="-217"/>
    <m/>
    <m/>
    <m/>
    <m/>
    <m/>
    <m/>
    <m/>
    <m/>
    <m/>
    <m/>
    <m/>
    <m/>
    <m/>
    <m/>
    <m/>
    <n v="-175"/>
    <m/>
    <n v="-461.85"/>
    <m/>
    <m/>
    <x v="1"/>
  </r>
  <r>
    <s v="035660139"/>
    <s v="0356601411"/>
    <s v="R"/>
    <s v="A"/>
    <s v="E"/>
    <x v="0"/>
    <x v="178"/>
    <n v="1231"/>
    <n v="926"/>
    <n v="1327"/>
    <n v="1533"/>
    <n v="2370"/>
    <n v="1896"/>
    <n v="1392"/>
    <n v="1043"/>
    <n v="1262"/>
    <n v="1514"/>
    <n v="1556"/>
    <n v="1466"/>
    <n v="1751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660355"/>
    <s v="0356603550"/>
    <s v="R"/>
    <s v="A"/>
    <s v="E"/>
    <x v="1"/>
    <x v="23"/>
    <n v="1984"/>
    <n v="1800"/>
    <n v="2543"/>
    <n v="2573"/>
    <n v="2526"/>
    <n v="2151"/>
    <n v="1769"/>
    <n v="1468"/>
    <n v="1747"/>
    <n v="2185"/>
    <n v="1772"/>
    <n v="1455"/>
    <n v="2397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660382"/>
    <s v="0356603822"/>
    <s v="R"/>
    <s v="A"/>
    <s v="E"/>
    <x v="1"/>
    <x v="0"/>
    <n v="412"/>
    <n v="1060"/>
    <n v="2344"/>
    <n v="5979"/>
    <n v="5101"/>
    <n v="4925"/>
    <n v="2348"/>
    <n v="1790"/>
    <n v="966"/>
    <n v="2143"/>
    <n v="1717"/>
    <n v="1338"/>
    <n v="30123"/>
    <n v="-234"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5660457"/>
    <s v="0356604571"/>
    <s v="R"/>
    <s v="A"/>
    <s v="E"/>
    <x v="1"/>
    <x v="23"/>
    <n v="704"/>
    <n v="775"/>
    <n v="1865"/>
    <n v="2793"/>
    <n v="2233"/>
    <n v="1379"/>
    <n v="999"/>
    <n v="685"/>
    <n v="832"/>
    <n v="1012"/>
    <n v="849"/>
    <n v="957"/>
    <n v="15083"/>
    <n v="-167"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5660529"/>
    <s v="0356605294"/>
    <s v="R"/>
    <s v="A"/>
    <s v="E"/>
    <x v="0"/>
    <x v="35"/>
    <n v="732"/>
    <n v="700"/>
    <n v="2235"/>
    <n v="1908"/>
    <n v="1513"/>
    <n v="659"/>
    <n v="520"/>
    <n v="474"/>
    <n v="657"/>
    <n v="745"/>
    <n v="869"/>
    <n v="584"/>
    <n v="11596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5660532"/>
    <s v="0356605326"/>
    <s v="R"/>
    <s v="A"/>
    <s v="E"/>
    <x v="0"/>
    <x v="41"/>
    <n v="292"/>
    <n v="338"/>
    <n v="653"/>
    <n v="825"/>
    <n v="535"/>
    <n v="423"/>
    <n v="349"/>
    <n v="403"/>
    <n v="460"/>
    <n v="544"/>
    <n v="556"/>
    <n v="498"/>
    <n v="5876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660918"/>
    <s v="0356609196"/>
    <s v="R"/>
    <s v="A"/>
    <s v="E"/>
    <x v="0"/>
    <x v="14"/>
    <n v="0"/>
    <n v="20"/>
    <n v="1866"/>
    <n v="2920"/>
    <n v="3251"/>
    <n v="2360"/>
    <n v="1739"/>
    <n v="1418"/>
    <n v="1443"/>
    <n v="1855"/>
    <n v="1436"/>
    <n v="791"/>
    <n v="19099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5661379"/>
    <s v="0356613790"/>
    <s v="R"/>
    <s v="A"/>
    <s v="E"/>
    <x v="0"/>
    <x v="77"/>
    <n v="1228"/>
    <n v="1533"/>
    <n v="2383"/>
    <n v="3846"/>
    <n v="2801"/>
    <n v="2166"/>
    <n v="1370"/>
    <n v="1330"/>
    <n v="1033"/>
    <n v="2069"/>
    <n v="2196"/>
    <n v="2114"/>
    <n v="24069"/>
    <n v="-21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662429"/>
    <s v="0356624290"/>
    <s v="R"/>
    <s v="A"/>
    <s v="E"/>
    <x v="0"/>
    <x v="80"/>
    <n v="1284"/>
    <n v="1632"/>
    <n v="3123"/>
    <n v="4310"/>
    <n v="4470"/>
    <n v="3397"/>
    <n v="1774"/>
    <n v="1706"/>
    <n v="1527"/>
    <n v="1732"/>
    <n v="1789"/>
    <n v="1712"/>
    <n v="28456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5663089"/>
    <s v="0356630891"/>
    <s v="R"/>
    <s v="A"/>
    <s v="E"/>
    <x v="0"/>
    <x v="45"/>
    <n v="1684"/>
    <n v="2753"/>
    <n v="3823"/>
    <n v="4201"/>
    <n v="4523"/>
    <n v="3888"/>
    <n v="2707"/>
    <n v="1738"/>
    <n v="2097"/>
    <n v="2429"/>
    <n v="1938"/>
    <n v="1489"/>
    <n v="33270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670063"/>
    <s v="0356700631"/>
    <s v="R"/>
    <s v="A"/>
    <s v="E"/>
    <x v="1"/>
    <x v="113"/>
    <n v="1150"/>
    <n v="1095"/>
    <n v="1416"/>
    <n v="1935"/>
    <n v="1718"/>
    <n v="1225"/>
    <n v="1307"/>
    <n v="1311"/>
    <n v="1122"/>
    <n v="1592"/>
    <n v="1745"/>
    <n v="1296"/>
    <n v="16912"/>
    <m/>
    <m/>
    <m/>
    <m/>
    <m/>
    <m/>
    <m/>
    <m/>
    <n v="-200"/>
    <m/>
    <m/>
    <m/>
    <m/>
    <m/>
    <m/>
    <m/>
    <m/>
    <m/>
    <m/>
    <m/>
    <n v="-174"/>
    <m/>
    <m/>
    <m/>
    <m/>
    <m/>
    <m/>
    <m/>
    <m/>
    <x v="1"/>
  </r>
  <r>
    <s v="035670225"/>
    <s v="0356702276"/>
    <s v="R"/>
    <s v="A"/>
    <s v="E"/>
    <x v="1"/>
    <x v="114"/>
    <n v="1254"/>
    <n v="795"/>
    <n v="759"/>
    <n v="670"/>
    <n v="626"/>
    <n v="609"/>
    <n v="859"/>
    <n v="974"/>
    <n v="1023"/>
    <n v="1635"/>
    <n v="1889"/>
    <n v="1801"/>
    <n v="12894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670231"/>
    <s v="0356702323"/>
    <s v="R"/>
    <s v="F"/>
    <s v="E"/>
    <x v="0"/>
    <x v="2"/>
    <n v="527"/>
    <n v="1493"/>
    <n v="3897"/>
    <n v="4841"/>
    <n v="4968"/>
    <n v="3578"/>
    <n v="1946"/>
    <n v="1094"/>
    <n v="132"/>
    <n v="0"/>
    <n v="0"/>
    <n v="0"/>
    <n v="22476"/>
    <m/>
    <m/>
    <m/>
    <n v="-400"/>
    <m/>
    <m/>
    <m/>
    <m/>
    <m/>
    <m/>
    <m/>
    <m/>
    <m/>
    <m/>
    <m/>
    <m/>
    <m/>
    <m/>
    <m/>
    <m/>
    <m/>
    <m/>
    <m/>
    <m/>
    <n v="-350"/>
    <m/>
    <m/>
    <m/>
    <m/>
    <x v="0"/>
  </r>
  <r>
    <s v="035670270"/>
    <s v="0356702700"/>
    <s v="R"/>
    <s v="A"/>
    <s v="EO"/>
    <x v="0"/>
    <x v="100"/>
    <n v="1187"/>
    <n v="1488"/>
    <n v="1879"/>
    <n v="2185"/>
    <n v="1787"/>
    <n v="1643"/>
    <n v="1566"/>
    <n v="1125"/>
    <n v="1129"/>
    <n v="1686"/>
    <n v="1157"/>
    <n v="756"/>
    <n v="17588"/>
    <m/>
    <m/>
    <m/>
    <n v="-297.57"/>
    <m/>
    <m/>
    <m/>
    <m/>
    <m/>
    <m/>
    <m/>
    <m/>
    <m/>
    <m/>
    <m/>
    <m/>
    <m/>
    <m/>
    <m/>
    <m/>
    <m/>
    <m/>
    <m/>
    <m/>
    <m/>
    <m/>
    <m/>
    <m/>
    <m/>
    <x v="0"/>
  </r>
  <r>
    <s v="035670294"/>
    <s v="0356702940"/>
    <s v="R"/>
    <s v="A"/>
    <s v="E"/>
    <x v="1"/>
    <x v="71"/>
    <n v="243"/>
    <n v="240"/>
    <n v="349"/>
    <n v="374"/>
    <n v="263"/>
    <n v="293"/>
    <n v="345"/>
    <n v="354"/>
    <n v="283"/>
    <n v="321"/>
    <n v="316"/>
    <n v="297"/>
    <n v="3678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5670456"/>
    <s v="0356704579"/>
    <s v="R"/>
    <s v="F"/>
    <s v="E"/>
    <x v="0"/>
    <x v="23"/>
    <n v="1421"/>
    <n v="1109"/>
    <n v="2683"/>
    <n v="3848"/>
    <n v="2659"/>
    <n v="1729"/>
    <n v="1451"/>
    <n v="755"/>
    <n v="530"/>
    <n v="0"/>
    <n v="0"/>
    <n v="0"/>
    <n v="1618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670501"/>
    <s v="0356705013"/>
    <s v="R"/>
    <s v="A"/>
    <s v="E"/>
    <x v="0"/>
    <x v="21"/>
    <n v="743"/>
    <n v="750"/>
    <n v="1734"/>
    <n v="2335"/>
    <n v="1502"/>
    <n v="974"/>
    <n v="865"/>
    <n v="778"/>
    <n v="946"/>
    <n v="992"/>
    <n v="771"/>
    <n v="544"/>
    <n v="12934"/>
    <n v="-184"/>
    <m/>
    <m/>
    <n v="-350.01"/>
    <m/>
    <m/>
    <m/>
    <m/>
    <n v="-167"/>
    <m/>
    <m/>
    <m/>
    <m/>
    <m/>
    <m/>
    <m/>
    <m/>
    <m/>
    <m/>
    <m/>
    <m/>
    <m/>
    <m/>
    <m/>
    <m/>
    <m/>
    <m/>
    <m/>
    <m/>
    <x v="1"/>
  </r>
  <r>
    <s v="035671687"/>
    <s v="0356716872"/>
    <s v="R"/>
    <s v="A"/>
    <s v="E"/>
    <x v="0"/>
    <x v="0"/>
    <n v="476"/>
    <n v="682"/>
    <n v="459"/>
    <n v="897"/>
    <n v="899"/>
    <n v="653"/>
    <n v="393"/>
    <n v="220"/>
    <n v="282"/>
    <n v="88"/>
    <n v="95"/>
    <n v="132"/>
    <n v="5276"/>
    <m/>
    <m/>
    <m/>
    <n v="-382.06"/>
    <m/>
    <m/>
    <m/>
    <m/>
    <n v="-200"/>
    <m/>
    <m/>
    <m/>
    <m/>
    <m/>
    <m/>
    <m/>
    <m/>
    <m/>
    <m/>
    <m/>
    <n v="-230"/>
    <m/>
    <m/>
    <m/>
    <m/>
    <m/>
    <m/>
    <m/>
    <m/>
    <x v="1"/>
  </r>
  <r>
    <s v="035671822"/>
    <s v="0356718226"/>
    <s v="R"/>
    <s v="A"/>
    <s v="EO"/>
    <x v="0"/>
    <x v="71"/>
    <n v="964"/>
    <n v="964"/>
    <n v="1609"/>
    <n v="1873"/>
    <n v="1791"/>
    <n v="1636"/>
    <n v="1155"/>
    <n v="864"/>
    <n v="969"/>
    <n v="1750"/>
    <n v="1751"/>
    <n v="1628"/>
    <n v="16954"/>
    <n v="-250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672372"/>
    <s v="0356723737"/>
    <s v="R"/>
    <s v="A"/>
    <s v="E"/>
    <x v="0"/>
    <x v="95"/>
    <n v="383"/>
    <n v="388"/>
    <n v="558"/>
    <n v="678"/>
    <n v="490"/>
    <n v="326"/>
    <n v="424"/>
    <n v="432"/>
    <n v="342"/>
    <n v="395"/>
    <n v="444"/>
    <n v="391"/>
    <n v="5251"/>
    <m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5672699"/>
    <s v="0356726990"/>
    <s v="R"/>
    <s v="A"/>
    <s v="EO"/>
    <x v="1"/>
    <x v="44"/>
    <n v="1649"/>
    <n v="1435"/>
    <n v="1879"/>
    <n v="4183"/>
    <n v="4653"/>
    <n v="3694"/>
    <n v="2585"/>
    <n v="2291"/>
    <n v="1571"/>
    <n v="1893"/>
    <n v="2083"/>
    <n v="1781"/>
    <n v="29697"/>
    <m/>
    <m/>
    <m/>
    <m/>
    <m/>
    <m/>
    <m/>
    <m/>
    <n v="-434"/>
    <m/>
    <m/>
    <m/>
    <m/>
    <m/>
    <m/>
    <m/>
    <m/>
    <m/>
    <m/>
    <m/>
    <n v="-345"/>
    <m/>
    <m/>
    <m/>
    <n v="-175"/>
    <m/>
    <m/>
    <m/>
    <m/>
    <x v="1"/>
  </r>
  <r>
    <s v="035674089"/>
    <s v="0356740890"/>
    <s v="R"/>
    <s v="A"/>
    <s v="E"/>
    <x v="0"/>
    <x v="14"/>
    <n v="954"/>
    <n v="1055"/>
    <n v="1192"/>
    <n v="2263"/>
    <n v="2783"/>
    <n v="2011"/>
    <n v="1871"/>
    <n v="1331"/>
    <n v="1425"/>
    <n v="1561"/>
    <n v="2301"/>
    <n v="1691"/>
    <n v="20438"/>
    <m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677477"/>
    <s v="0356774771"/>
    <s v="R"/>
    <s v="F"/>
    <s v="E"/>
    <x v="1"/>
    <x v="26"/>
    <n v="0"/>
    <n v="0"/>
    <n v="0"/>
    <n v="3753"/>
    <n v="3603"/>
    <n v="1535"/>
    <n v="1827"/>
    <n v="1181"/>
    <n v="721"/>
    <n v="0"/>
    <n v="0"/>
    <n v="0"/>
    <n v="12620"/>
    <m/>
    <m/>
    <m/>
    <n v="-305.60000000000002"/>
    <m/>
    <m/>
    <m/>
    <m/>
    <m/>
    <m/>
    <m/>
    <m/>
    <m/>
    <m/>
    <m/>
    <m/>
    <m/>
    <m/>
    <m/>
    <m/>
    <m/>
    <m/>
    <m/>
    <m/>
    <m/>
    <m/>
    <m/>
    <m/>
    <m/>
    <x v="0"/>
  </r>
  <r>
    <s v="035080236"/>
    <s v="0356800427"/>
    <s v="R"/>
    <s v="A"/>
    <s v="E"/>
    <x v="0"/>
    <x v="2"/>
    <n v="834"/>
    <n v="1391"/>
    <n v="2723"/>
    <n v="3798"/>
    <n v="3478"/>
    <n v="3248"/>
    <n v="1887"/>
    <n v="1259"/>
    <n v="1168"/>
    <n v="1292"/>
    <n v="1113"/>
    <n v="937"/>
    <n v="2312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680173"/>
    <s v="0356801745"/>
    <s v="R"/>
    <s v="A"/>
    <s v="E"/>
    <x v="1"/>
    <x v="41"/>
    <n v="991"/>
    <n v="711"/>
    <n v="834"/>
    <n v="902"/>
    <n v="749"/>
    <n v="741"/>
    <n v="832"/>
    <n v="873"/>
    <n v="1001"/>
    <n v="996"/>
    <n v="1004"/>
    <n v="936"/>
    <n v="10570"/>
    <m/>
    <m/>
    <m/>
    <m/>
    <m/>
    <m/>
    <m/>
    <m/>
    <n v="-200"/>
    <m/>
    <m/>
    <m/>
    <m/>
    <m/>
    <m/>
    <m/>
    <m/>
    <m/>
    <m/>
    <m/>
    <m/>
    <m/>
    <m/>
    <m/>
    <n v="-96.76"/>
    <m/>
    <m/>
    <m/>
    <m/>
    <x v="1"/>
  </r>
  <r>
    <s v="035680281"/>
    <s v="0356802829"/>
    <s v="R"/>
    <s v="F"/>
    <s v="E"/>
    <x v="0"/>
    <x v="116"/>
    <n v="680"/>
    <n v="935"/>
    <n v="1928"/>
    <n v="2473"/>
    <n v="2777"/>
    <n v="2066"/>
    <n v="1361"/>
    <n v="1259"/>
    <n v="913"/>
    <n v="0"/>
    <n v="0"/>
    <n v="0"/>
    <n v="1439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680287"/>
    <s v="0356802870"/>
    <s v="R"/>
    <s v="A"/>
    <s v="EO"/>
    <x v="0"/>
    <x v="172"/>
    <n v="646"/>
    <n v="1607"/>
    <n v="2359"/>
    <n v="3066"/>
    <n v="2776"/>
    <n v="1640"/>
    <n v="873"/>
    <n v="610"/>
    <n v="566"/>
    <n v="721"/>
    <n v="756"/>
    <n v="734"/>
    <n v="16354"/>
    <m/>
    <m/>
    <m/>
    <n v="-302.81"/>
    <m/>
    <m/>
    <m/>
    <m/>
    <m/>
    <m/>
    <m/>
    <m/>
    <m/>
    <m/>
    <m/>
    <m/>
    <m/>
    <m/>
    <m/>
    <m/>
    <n v="-345"/>
    <m/>
    <m/>
    <m/>
    <m/>
    <m/>
    <m/>
    <m/>
    <m/>
    <x v="0"/>
  </r>
  <r>
    <s v="035680353"/>
    <s v="0356803540"/>
    <s v="R"/>
    <s v="A"/>
    <s v="E"/>
    <x v="1"/>
    <x v="66"/>
    <n v="1092"/>
    <n v="1015"/>
    <n v="2798"/>
    <n v="4584"/>
    <n v="3882"/>
    <n v="4219"/>
    <n v="1478"/>
    <n v="649"/>
    <n v="758"/>
    <n v="1304"/>
    <n v="1031"/>
    <n v="792"/>
    <n v="23602"/>
    <n v="-217"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5680383"/>
    <s v="0356803838"/>
    <s v="R"/>
    <s v="A"/>
    <s v="E"/>
    <x v="0"/>
    <x v="26"/>
    <n v="1071"/>
    <n v="1022"/>
    <n v="1483"/>
    <n v="1539"/>
    <n v="1321"/>
    <n v="919"/>
    <n v="823"/>
    <n v="527"/>
    <n v="783"/>
    <n v="1039"/>
    <n v="881"/>
    <n v="838"/>
    <n v="12246"/>
    <n v="-41"/>
    <m/>
    <m/>
    <n v="-400"/>
    <m/>
    <m/>
    <m/>
    <m/>
    <n v="-41"/>
    <m/>
    <m/>
    <m/>
    <m/>
    <m/>
    <m/>
    <m/>
    <m/>
    <m/>
    <m/>
    <m/>
    <m/>
    <m/>
    <m/>
    <m/>
    <m/>
    <m/>
    <m/>
    <m/>
    <m/>
    <x v="1"/>
  </r>
  <r>
    <s v="035680500"/>
    <s v="0356805015"/>
    <s v="R"/>
    <s v="A"/>
    <s v="E"/>
    <x v="0"/>
    <x v="21"/>
    <n v="541"/>
    <n v="516"/>
    <n v="1069"/>
    <n v="1139"/>
    <n v="873"/>
    <n v="671"/>
    <n v="664"/>
    <n v="694"/>
    <n v="881"/>
    <n v="954"/>
    <n v="948"/>
    <n v="859"/>
    <n v="9809"/>
    <n v="-60"/>
    <m/>
    <m/>
    <n v="-199.49"/>
    <m/>
    <m/>
    <m/>
    <m/>
    <m/>
    <m/>
    <m/>
    <m/>
    <m/>
    <m/>
    <m/>
    <m/>
    <m/>
    <m/>
    <m/>
    <m/>
    <m/>
    <m/>
    <m/>
    <m/>
    <n v="-175"/>
    <m/>
    <m/>
    <m/>
    <m/>
    <x v="0"/>
  </r>
  <r>
    <s v="035680551"/>
    <s v="0356805517"/>
    <s v="R"/>
    <s v="A"/>
    <s v="EO"/>
    <x v="1"/>
    <x v="3"/>
    <n v="752"/>
    <n v="1273"/>
    <n v="3191"/>
    <n v="3816"/>
    <n v="2772"/>
    <n v="1685"/>
    <n v="998"/>
    <n v="634"/>
    <n v="912"/>
    <n v="1536"/>
    <n v="1423"/>
    <n v="776"/>
    <n v="19768"/>
    <n v="-184"/>
    <m/>
    <m/>
    <n v="-329.35"/>
    <m/>
    <m/>
    <m/>
    <m/>
    <n v="-184"/>
    <m/>
    <m/>
    <m/>
    <m/>
    <m/>
    <m/>
    <m/>
    <m/>
    <m/>
    <m/>
    <m/>
    <m/>
    <m/>
    <m/>
    <m/>
    <m/>
    <m/>
    <n v="-1337.79"/>
    <m/>
    <m/>
    <x v="1"/>
  </r>
  <r>
    <s v="035683841"/>
    <s v="0356838416"/>
    <s v="R"/>
    <s v="A"/>
    <s v="E"/>
    <x v="0"/>
    <x v="3"/>
    <n v="835"/>
    <n v="1000"/>
    <n v="1709"/>
    <n v="1939"/>
    <n v="1482"/>
    <n v="1007"/>
    <n v="891"/>
    <n v="775"/>
    <n v="891"/>
    <n v="1221"/>
    <n v="1122"/>
    <n v="747"/>
    <n v="13619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5684937"/>
    <s v="0356849370"/>
    <s v="R"/>
    <s v="A"/>
    <s v="EO"/>
    <x v="0"/>
    <x v="27"/>
    <n v="1583"/>
    <n v="835"/>
    <n v="1713"/>
    <n v="2750"/>
    <n v="2903"/>
    <n v="2678"/>
    <n v="1065"/>
    <n v="1199"/>
    <n v="1395"/>
    <n v="2443"/>
    <n v="2049"/>
    <n v="2042"/>
    <n v="2265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685800"/>
    <s v="0356858017"/>
    <s v="R"/>
    <s v="A"/>
    <s v="E"/>
    <x v="1"/>
    <x v="45"/>
    <n v="593"/>
    <n v="733"/>
    <n v="1530"/>
    <n v="1926"/>
    <n v="1209"/>
    <n v="845"/>
    <n v="773"/>
    <n v="567"/>
    <n v="733"/>
    <n v="850"/>
    <n v="772"/>
    <n v="723"/>
    <n v="11254"/>
    <n v="-184"/>
    <m/>
    <m/>
    <n v="-324.23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5687049"/>
    <s v="0356870490"/>
    <s v="R"/>
    <s v="A"/>
    <s v="EO"/>
    <x v="1"/>
    <x v="41"/>
    <n v="495"/>
    <n v="533"/>
    <n v="958"/>
    <n v="717"/>
    <n v="736"/>
    <n v="768"/>
    <n v="790"/>
    <n v="778"/>
    <n v="1454"/>
    <n v="2195"/>
    <n v="1953"/>
    <n v="629"/>
    <n v="12006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5688520"/>
    <s v="0356885201"/>
    <s v="R"/>
    <s v="A"/>
    <s v="E"/>
    <x v="0"/>
    <x v="24"/>
    <n v="0"/>
    <n v="0"/>
    <n v="2576"/>
    <n v="2667"/>
    <n v="2852"/>
    <n v="2023"/>
    <n v="1322"/>
    <n v="795"/>
    <n v="573"/>
    <n v="542"/>
    <n v="527"/>
    <n v="515"/>
    <n v="14392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5690013"/>
    <s v="0356900140"/>
    <s v="R"/>
    <s v="A"/>
    <s v="E"/>
    <x v="1"/>
    <x v="14"/>
    <n v="1648"/>
    <n v="1521"/>
    <n v="1779"/>
    <n v="3607"/>
    <n v="4433"/>
    <n v="3025"/>
    <n v="2120"/>
    <n v="2047"/>
    <n v="1422"/>
    <n v="1693"/>
    <n v="1890"/>
    <n v="1839"/>
    <n v="2702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690055"/>
    <s v="0356900551"/>
    <s v="R"/>
    <s v="A"/>
    <s v="E"/>
    <x v="0"/>
    <x v="41"/>
    <n v="0"/>
    <n v="0"/>
    <n v="0"/>
    <n v="0"/>
    <n v="0"/>
    <n v="0"/>
    <n v="0"/>
    <n v="0"/>
    <n v="0"/>
    <n v="0"/>
    <n v="0"/>
    <n v="1854"/>
    <n v="185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690220"/>
    <s v="0356902201"/>
    <s v="R"/>
    <s v="F"/>
    <s v="E"/>
    <x v="0"/>
    <x v="89"/>
    <n v="799"/>
    <n v="810"/>
    <n v="1642"/>
    <n v="3876"/>
    <n v="4297"/>
    <n v="3080"/>
    <n v="1338"/>
    <n v="413"/>
    <n v="0"/>
    <n v="0"/>
    <n v="0"/>
    <n v="0"/>
    <n v="16255"/>
    <m/>
    <m/>
    <m/>
    <n v="-296.2"/>
    <m/>
    <m/>
    <m/>
    <m/>
    <n v="-400"/>
    <m/>
    <m/>
    <m/>
    <m/>
    <m/>
    <m/>
    <m/>
    <m/>
    <m/>
    <m/>
    <m/>
    <m/>
    <m/>
    <m/>
    <m/>
    <m/>
    <m/>
    <m/>
    <m/>
    <m/>
    <x v="1"/>
  </r>
  <r>
    <s v="035690277"/>
    <s v="0356902772"/>
    <s v="R"/>
    <s v="A"/>
    <s v="E"/>
    <x v="1"/>
    <x v="87"/>
    <n v="485"/>
    <n v="326"/>
    <n v="323"/>
    <n v="344"/>
    <n v="262"/>
    <n v="210"/>
    <n v="194"/>
    <n v="307"/>
    <n v="810"/>
    <n v="1470"/>
    <n v="1569"/>
    <n v="1140"/>
    <n v="7440"/>
    <m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5690421"/>
    <s v="0356904211"/>
    <s v="R"/>
    <s v="A"/>
    <s v="E"/>
    <x v="0"/>
    <x v="30"/>
    <n v="662"/>
    <n v="889"/>
    <n v="2394"/>
    <n v="2830"/>
    <n v="2454"/>
    <n v="2353"/>
    <n v="1112"/>
    <n v="589"/>
    <n v="632"/>
    <n v="890"/>
    <n v="862"/>
    <n v="597"/>
    <n v="16264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690520"/>
    <s v="0356905225"/>
    <s v="R"/>
    <s v="F"/>
    <s v="E"/>
    <x v="1"/>
    <x v="3"/>
    <n v="1064"/>
    <n v="2022"/>
    <n v="4497"/>
    <n v="5278"/>
    <n v="4302"/>
    <n v="2149"/>
    <n v="1712"/>
    <n v="987"/>
    <n v="942"/>
    <n v="0"/>
    <n v="0"/>
    <n v="0"/>
    <n v="22953"/>
    <m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5690580"/>
    <s v="0356905802"/>
    <s v="R"/>
    <s v="F"/>
    <s v="E"/>
    <x v="0"/>
    <x v="24"/>
    <n v="727"/>
    <n v="1590"/>
    <n v="5204"/>
    <n v="4619"/>
    <n v="2372"/>
    <n v="1297"/>
    <n v="911"/>
    <n v="448"/>
    <n v="0"/>
    <n v="0"/>
    <n v="0"/>
    <n v="0"/>
    <n v="17168"/>
    <m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5691065"/>
    <s v="0356910652"/>
    <s v="R"/>
    <s v="A"/>
    <s v="E"/>
    <x v="0"/>
    <x v="12"/>
    <n v="1726"/>
    <n v="1759"/>
    <n v="2396"/>
    <n v="3045"/>
    <n v="2810"/>
    <n v="2395"/>
    <n v="1637"/>
    <n v="1799"/>
    <n v="1632"/>
    <n v="2305"/>
    <n v="2104"/>
    <n v="1900"/>
    <n v="25508"/>
    <n v="-217"/>
    <m/>
    <m/>
    <n v="-400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5696522"/>
    <s v="0356965224"/>
    <s v="R"/>
    <s v="A"/>
    <s v="E"/>
    <x v="0"/>
    <x v="26"/>
    <n v="1047"/>
    <n v="997"/>
    <n v="2311"/>
    <n v="2822"/>
    <n v="2430"/>
    <n v="2126"/>
    <n v="1241"/>
    <n v="1114"/>
    <n v="1040"/>
    <n v="1496"/>
    <n v="1567"/>
    <n v="1240"/>
    <n v="19431"/>
    <n v="-217"/>
    <m/>
    <m/>
    <n v="-190.22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5698369"/>
    <s v="0356983698"/>
    <s v="R"/>
    <s v="A"/>
    <s v="EO"/>
    <x v="0"/>
    <x v="148"/>
    <n v="1159"/>
    <n v="1260"/>
    <n v="3037"/>
    <n v="2172"/>
    <n v="1995"/>
    <n v="1735"/>
    <n v="905"/>
    <n v="773"/>
    <n v="960"/>
    <n v="1229"/>
    <n v="1271"/>
    <n v="990"/>
    <n v="17486"/>
    <n v="-167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699839"/>
    <s v="0356998390"/>
    <s v="R"/>
    <s v="A"/>
    <s v="E"/>
    <x v="0"/>
    <x v="141"/>
    <n v="1146"/>
    <n v="1180"/>
    <n v="1404"/>
    <n v="1941"/>
    <n v="1819"/>
    <n v="1397"/>
    <n v="1259"/>
    <n v="1489"/>
    <n v="1152"/>
    <n v="1540"/>
    <n v="1242"/>
    <n v="1311"/>
    <n v="16880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600515"/>
    <s v="0357000350"/>
    <s v="R"/>
    <s v="A"/>
    <s v="E"/>
    <x v="0"/>
    <x v="74"/>
    <n v="705"/>
    <n v="822"/>
    <n v="2033"/>
    <n v="1482"/>
    <n v="971"/>
    <n v="894"/>
    <n v="662"/>
    <n v="192"/>
    <n v="511"/>
    <n v="815"/>
    <n v="782"/>
    <n v="486"/>
    <n v="10355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600245"/>
    <s v="0357000527"/>
    <s v="R"/>
    <s v="A"/>
    <s v="EO"/>
    <x v="0"/>
    <x v="12"/>
    <n v="620"/>
    <n v="744"/>
    <n v="1592"/>
    <n v="2198"/>
    <n v="2174"/>
    <n v="1676"/>
    <n v="875"/>
    <n v="670"/>
    <n v="604"/>
    <n v="826"/>
    <n v="911"/>
    <n v="885"/>
    <n v="13775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700117"/>
    <s v="0357001193"/>
    <s v="R"/>
    <s v="A"/>
    <s v="E"/>
    <x v="1"/>
    <x v="95"/>
    <n v="0"/>
    <n v="297"/>
    <n v="504"/>
    <n v="420"/>
    <n v="482"/>
    <n v="427"/>
    <n v="402"/>
    <n v="683"/>
    <n v="792"/>
    <n v="1248"/>
    <n v="1316"/>
    <n v="1132"/>
    <n v="7703"/>
    <m/>
    <m/>
    <m/>
    <m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5700225"/>
    <s v="0357002250"/>
    <s v="R"/>
    <s v="A"/>
    <s v="E"/>
    <x v="1"/>
    <x v="25"/>
    <n v="756"/>
    <n v="1450"/>
    <n v="2781"/>
    <n v="4354"/>
    <n v="3898"/>
    <n v="3699"/>
    <n v="1917"/>
    <n v="1347"/>
    <n v="712"/>
    <n v="1061"/>
    <n v="1024"/>
    <n v="909"/>
    <n v="2390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700252"/>
    <s v="0357002528"/>
    <s v="R"/>
    <s v="A"/>
    <s v="E"/>
    <x v="0"/>
    <x v="97"/>
    <n v="573"/>
    <n v="793"/>
    <n v="2180"/>
    <n v="3319"/>
    <n v="2952"/>
    <n v="2714"/>
    <n v="1105"/>
    <n v="915"/>
    <n v="570"/>
    <n v="999"/>
    <n v="881"/>
    <n v="840"/>
    <n v="1784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700348"/>
    <s v="0357003482"/>
    <s v="R"/>
    <s v="A"/>
    <s v="EO"/>
    <x v="0"/>
    <x v="143"/>
    <n v="299"/>
    <n v="242"/>
    <n v="125"/>
    <n v="229"/>
    <n v="993"/>
    <n v="139"/>
    <n v="199"/>
    <n v="149"/>
    <n v="111"/>
    <n v="243"/>
    <n v="330"/>
    <n v="223"/>
    <n v="3282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5700414"/>
    <s v="0357004140"/>
    <s v="R"/>
    <s v="A"/>
    <s v="EO"/>
    <x v="1"/>
    <x v="14"/>
    <n v="284"/>
    <n v="613"/>
    <n v="745"/>
    <n v="592"/>
    <n v="737"/>
    <n v="729"/>
    <n v="851"/>
    <n v="792"/>
    <n v="737"/>
    <n v="539"/>
    <n v="866"/>
    <n v="507"/>
    <n v="7992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701685"/>
    <s v="0357016860"/>
    <s v="R"/>
    <s v="A"/>
    <s v="E"/>
    <x v="0"/>
    <x v="6"/>
    <n v="276"/>
    <n v="551"/>
    <n v="266"/>
    <n v="594"/>
    <n v="374"/>
    <n v="531"/>
    <n v="225"/>
    <n v="308"/>
    <n v="203"/>
    <n v="365"/>
    <n v="365"/>
    <n v="369"/>
    <n v="442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704175"/>
    <s v="0357041751"/>
    <s v="R"/>
    <s v="A"/>
    <s v="E"/>
    <x v="1"/>
    <x v="9"/>
    <n v="1614"/>
    <n v="1063"/>
    <n v="1365"/>
    <n v="1246"/>
    <n v="1576"/>
    <n v="1384"/>
    <n v="1255"/>
    <n v="1020"/>
    <n v="1142"/>
    <n v="1857"/>
    <n v="2274"/>
    <n v="1874"/>
    <n v="17670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705368"/>
    <s v="0357053680"/>
    <s v="R"/>
    <s v="A"/>
    <s v="E"/>
    <x v="1"/>
    <x v="98"/>
    <n v="582"/>
    <n v="431"/>
    <n v="498"/>
    <n v="592"/>
    <n v="570"/>
    <n v="515"/>
    <n v="584"/>
    <n v="500"/>
    <n v="552"/>
    <n v="707"/>
    <n v="901"/>
    <n v="824"/>
    <n v="7256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5705979"/>
    <s v="0357059792"/>
    <s v="R"/>
    <s v="A"/>
    <s v="E"/>
    <x v="1"/>
    <x v="41"/>
    <n v="824"/>
    <n v="883"/>
    <n v="1274"/>
    <n v="1035"/>
    <n v="829"/>
    <n v="768"/>
    <n v="747"/>
    <n v="717"/>
    <n v="1377"/>
    <n v="1984"/>
    <n v="1961"/>
    <n v="889"/>
    <n v="13288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706077"/>
    <s v="0357060770"/>
    <s v="R"/>
    <s v="A"/>
    <s v="EO"/>
    <x v="1"/>
    <x v="58"/>
    <n v="1415"/>
    <n v="1864"/>
    <n v="5134"/>
    <n v="5816"/>
    <n v="4205"/>
    <n v="4111"/>
    <n v="1706"/>
    <n v="542"/>
    <n v="593"/>
    <n v="753"/>
    <n v="794"/>
    <n v="566"/>
    <n v="2749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706656"/>
    <s v="0357066576"/>
    <s v="R"/>
    <s v="A"/>
    <s v="EO"/>
    <x v="0"/>
    <x v="7"/>
    <n v="729"/>
    <n v="854"/>
    <n v="1888"/>
    <n v="1955"/>
    <n v="1468"/>
    <n v="1039"/>
    <n v="807"/>
    <n v="596"/>
    <n v="789"/>
    <n v="1067"/>
    <n v="754"/>
    <n v="654"/>
    <n v="12600"/>
    <n v="-200"/>
    <m/>
    <m/>
    <n v="-243.13"/>
    <m/>
    <m/>
    <m/>
    <m/>
    <n v="-400"/>
    <m/>
    <m/>
    <m/>
    <m/>
    <m/>
    <m/>
    <m/>
    <m/>
    <m/>
    <m/>
    <m/>
    <n v="-460"/>
    <m/>
    <m/>
    <m/>
    <n v="-175"/>
    <m/>
    <m/>
    <m/>
    <m/>
    <x v="1"/>
  </r>
  <r>
    <s v="035710290"/>
    <s v="0357102940"/>
    <s v="R"/>
    <s v="A"/>
    <s v="E"/>
    <x v="0"/>
    <x v="12"/>
    <n v="312"/>
    <n v="309"/>
    <n v="478"/>
    <n v="686"/>
    <n v="603"/>
    <n v="493"/>
    <n v="343"/>
    <n v="365"/>
    <n v="377"/>
    <n v="442"/>
    <n v="457"/>
    <n v="362"/>
    <n v="5227"/>
    <n v="-217"/>
    <m/>
    <m/>
    <n v="0"/>
    <m/>
    <m/>
    <m/>
    <m/>
    <n v="-217"/>
    <m/>
    <m/>
    <m/>
    <m/>
    <m/>
    <m/>
    <m/>
    <m/>
    <m/>
    <m/>
    <m/>
    <m/>
    <m/>
    <m/>
    <m/>
    <m/>
    <m/>
    <m/>
    <m/>
    <m/>
    <x v="1"/>
  </r>
  <r>
    <s v="035710476"/>
    <s v="0357104760"/>
    <s v="R"/>
    <s v="A"/>
    <s v="E"/>
    <x v="0"/>
    <x v="26"/>
    <n v="964"/>
    <n v="999"/>
    <n v="1321"/>
    <n v="1217"/>
    <n v="1259"/>
    <n v="1037"/>
    <n v="979"/>
    <n v="997"/>
    <n v="1169"/>
    <n v="1275"/>
    <n v="1161"/>
    <n v="1177"/>
    <n v="13555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710506"/>
    <s v="0357105070"/>
    <s v="R"/>
    <s v="A"/>
    <s v="E"/>
    <x v="1"/>
    <x v="21"/>
    <n v="1120"/>
    <n v="1262"/>
    <n v="3867"/>
    <n v="3979"/>
    <n v="3017"/>
    <n v="2426"/>
    <n v="1715"/>
    <n v="1375"/>
    <n v="1600"/>
    <n v="897"/>
    <n v="903"/>
    <n v="982"/>
    <n v="23143"/>
    <n v="-184"/>
    <m/>
    <m/>
    <n v="-360.53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5710566"/>
    <s v="0357105660"/>
    <s v="R"/>
    <s v="A"/>
    <s v="EO"/>
    <x v="1"/>
    <x v="23"/>
    <n v="1297"/>
    <n v="1053"/>
    <n v="1598"/>
    <n v="1576"/>
    <n v="1787"/>
    <n v="1168"/>
    <n v="1153"/>
    <n v="1039"/>
    <n v="1150"/>
    <n v="1556"/>
    <n v="1579"/>
    <n v="1345"/>
    <n v="16301"/>
    <n v="-167"/>
    <m/>
    <m/>
    <m/>
    <m/>
    <m/>
    <m/>
    <m/>
    <n v="-367"/>
    <m/>
    <m/>
    <m/>
    <m/>
    <m/>
    <m/>
    <m/>
    <m/>
    <m/>
    <m/>
    <m/>
    <m/>
    <m/>
    <m/>
    <m/>
    <m/>
    <m/>
    <m/>
    <m/>
    <m/>
    <x v="1"/>
  </r>
  <r>
    <s v="035712659"/>
    <s v="0357126592"/>
    <s v="R"/>
    <s v="F"/>
    <s v="EO"/>
    <x v="0"/>
    <x v="17"/>
    <n v="431"/>
    <n v="521"/>
    <n v="598"/>
    <n v="495"/>
    <n v="1755"/>
    <n v="983"/>
    <n v="1529"/>
    <n v="0"/>
    <n v="0"/>
    <n v="0"/>
    <n v="0"/>
    <n v="0"/>
    <n v="631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716091"/>
    <s v="0357160918"/>
    <s v="R"/>
    <s v="A"/>
    <s v="E"/>
    <x v="0"/>
    <x v="14"/>
    <n v="655"/>
    <n v="747"/>
    <n v="1030"/>
    <n v="2242"/>
    <n v="2709"/>
    <n v="1674"/>
    <n v="1338"/>
    <n v="811"/>
    <n v="556"/>
    <n v="837"/>
    <n v="1056"/>
    <n v="843"/>
    <n v="14498"/>
    <n v="-167"/>
    <m/>
    <m/>
    <m/>
    <m/>
    <m/>
    <m/>
    <m/>
    <n v="-167"/>
    <m/>
    <m/>
    <m/>
    <m/>
    <m/>
    <m/>
    <m/>
    <m/>
    <m/>
    <m/>
    <m/>
    <n v="-690"/>
    <m/>
    <m/>
    <m/>
    <m/>
    <m/>
    <m/>
    <m/>
    <m/>
    <x v="1"/>
  </r>
  <r>
    <s v="035717219"/>
    <s v="0357172190"/>
    <s v="R"/>
    <s v="A"/>
    <s v="E"/>
    <x v="0"/>
    <x v="165"/>
    <n v="522"/>
    <n v="526"/>
    <n v="895"/>
    <n v="1306"/>
    <n v="1846"/>
    <n v="1581"/>
    <n v="798"/>
    <n v="625"/>
    <n v="579"/>
    <n v="732"/>
    <n v="827"/>
    <n v="554"/>
    <n v="10791"/>
    <m/>
    <m/>
    <m/>
    <n v="-315.87"/>
    <m/>
    <m/>
    <m/>
    <m/>
    <m/>
    <m/>
    <m/>
    <m/>
    <m/>
    <m/>
    <m/>
    <m/>
    <m/>
    <m/>
    <m/>
    <m/>
    <m/>
    <m/>
    <m/>
    <m/>
    <n v="-175"/>
    <m/>
    <m/>
    <m/>
    <m/>
    <x v="0"/>
  </r>
  <r>
    <s v="035719792"/>
    <s v="0357197920"/>
    <s v="R"/>
    <s v="A"/>
    <s v="EO"/>
    <x v="0"/>
    <x v="17"/>
    <n v="909"/>
    <n v="979"/>
    <n v="1492"/>
    <n v="1953"/>
    <n v="1638"/>
    <n v="1557"/>
    <n v="956"/>
    <n v="963"/>
    <n v="864"/>
    <n v="1337"/>
    <n v="1236"/>
    <n v="1057"/>
    <n v="14941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1120227"/>
    <s v="0357200321"/>
    <s v="R"/>
    <s v="A"/>
    <s v="EO"/>
    <x v="1"/>
    <x v="19"/>
    <n v="424"/>
    <n v="374"/>
    <n v="439"/>
    <n v="445"/>
    <n v="398"/>
    <n v="386"/>
    <n v="351"/>
    <n v="368"/>
    <n v="341"/>
    <n v="510"/>
    <n v="512"/>
    <n v="390"/>
    <n v="4938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990049"/>
    <s v="0357200501"/>
    <s v="R"/>
    <s v="A"/>
    <s v="E"/>
    <x v="1"/>
    <x v="9"/>
    <n v="283"/>
    <n v="213"/>
    <n v="228"/>
    <n v="176"/>
    <n v="185"/>
    <n v="185"/>
    <n v="186"/>
    <n v="144"/>
    <n v="188"/>
    <n v="323"/>
    <n v="462"/>
    <n v="333"/>
    <n v="2906"/>
    <n v="-184"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5720307"/>
    <s v="0357203072"/>
    <s v="R"/>
    <s v="A"/>
    <s v="EO"/>
    <x v="0"/>
    <x v="19"/>
    <n v="316"/>
    <n v="1167"/>
    <n v="2199"/>
    <n v="3003"/>
    <n v="2636"/>
    <n v="2312"/>
    <n v="1146"/>
    <n v="548"/>
    <n v="304"/>
    <n v="409"/>
    <n v="380"/>
    <n v="257"/>
    <n v="14677"/>
    <n v="-184"/>
    <m/>
    <m/>
    <m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5720322"/>
    <s v="0357203222"/>
    <s v="R"/>
    <s v="F"/>
    <s v="EO"/>
    <x v="0"/>
    <x v="15"/>
    <n v="752"/>
    <n v="794"/>
    <n v="1116"/>
    <n v="1338"/>
    <n v="1125"/>
    <n v="972"/>
    <n v="593"/>
    <n v="721"/>
    <n v="762"/>
    <n v="987"/>
    <n v="407"/>
    <n v="0"/>
    <n v="9567"/>
    <m/>
    <m/>
    <m/>
    <n v="-165.87"/>
    <m/>
    <m/>
    <m/>
    <m/>
    <m/>
    <m/>
    <m/>
    <m/>
    <m/>
    <m/>
    <m/>
    <m/>
    <m/>
    <m/>
    <m/>
    <m/>
    <m/>
    <m/>
    <m/>
    <m/>
    <m/>
    <m/>
    <m/>
    <m/>
    <m/>
    <x v="0"/>
  </r>
  <r>
    <s v="035720370"/>
    <s v="0357203710"/>
    <s v="R"/>
    <s v="A"/>
    <s v="EO"/>
    <x v="0"/>
    <x v="15"/>
    <n v="1140"/>
    <n v="1019"/>
    <n v="1433"/>
    <n v="1934"/>
    <n v="2830"/>
    <n v="2338"/>
    <n v="1717"/>
    <n v="1148"/>
    <n v="1655"/>
    <n v="2053"/>
    <n v="1869"/>
    <n v="1774"/>
    <n v="20910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720430"/>
    <s v="0357204303"/>
    <s v="R"/>
    <s v="A"/>
    <s v="E"/>
    <x v="0"/>
    <x v="20"/>
    <n v="2819"/>
    <n v="2469"/>
    <n v="2174"/>
    <n v="2371"/>
    <n v="2331"/>
    <n v="2126"/>
    <n v="2602"/>
    <n v="2877"/>
    <n v="3154"/>
    <n v="3903"/>
    <n v="3757"/>
    <n v="2343"/>
    <n v="32926"/>
    <n v="-234"/>
    <m/>
    <m/>
    <n v="-360.36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721020"/>
    <s v="0357210201"/>
    <s v="R"/>
    <s v="A"/>
    <s v="E"/>
    <x v="0"/>
    <x v="23"/>
    <n v="387"/>
    <n v="414"/>
    <n v="869"/>
    <n v="1041"/>
    <n v="744"/>
    <n v="602"/>
    <n v="519"/>
    <n v="558"/>
    <n v="692"/>
    <n v="833"/>
    <n v="996"/>
    <n v="858"/>
    <n v="8513"/>
    <n v="-184"/>
    <m/>
    <m/>
    <n v="-367.36"/>
    <m/>
    <m/>
    <m/>
    <m/>
    <m/>
    <m/>
    <m/>
    <m/>
    <m/>
    <m/>
    <m/>
    <m/>
    <m/>
    <m/>
    <m/>
    <m/>
    <m/>
    <m/>
    <m/>
    <m/>
    <m/>
    <m/>
    <m/>
    <m/>
    <m/>
    <x v="0"/>
  </r>
  <r>
    <s v="035722494"/>
    <s v="0357224950"/>
    <s v="R"/>
    <s v="A"/>
    <s v="EO"/>
    <x v="1"/>
    <x v="151"/>
    <n v="965"/>
    <n v="1328"/>
    <n v="1328"/>
    <n v="1105"/>
    <n v="933"/>
    <n v="877"/>
    <n v="744"/>
    <n v="911"/>
    <n v="725"/>
    <n v="982"/>
    <n v="1349"/>
    <n v="947"/>
    <n v="1219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725441"/>
    <s v="0357254415"/>
    <s v="R"/>
    <s v="A"/>
    <s v="E"/>
    <x v="0"/>
    <x v="61"/>
    <n v="1523"/>
    <n v="1023"/>
    <n v="1053"/>
    <n v="1165"/>
    <n v="985"/>
    <n v="1014"/>
    <n v="922"/>
    <n v="901"/>
    <n v="815"/>
    <n v="1757"/>
    <n v="1731"/>
    <n v="1749"/>
    <n v="1463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726370"/>
    <s v="0357263700"/>
    <s v="R"/>
    <s v="A"/>
    <s v="E"/>
    <x v="0"/>
    <x v="97"/>
    <n v="1466"/>
    <n v="1279"/>
    <n v="2774"/>
    <n v="3714"/>
    <n v="3194"/>
    <n v="2918"/>
    <n v="1503"/>
    <n v="1537"/>
    <n v="1231"/>
    <n v="2066"/>
    <n v="2324"/>
    <n v="1723"/>
    <n v="2572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726598"/>
    <s v="0357265980"/>
    <s v="R"/>
    <s v="A"/>
    <s v="E"/>
    <x v="0"/>
    <x v="44"/>
    <n v="544"/>
    <n v="513"/>
    <n v="569"/>
    <n v="1495"/>
    <n v="1831"/>
    <n v="1274"/>
    <n v="831"/>
    <n v="778"/>
    <n v="458"/>
    <n v="559"/>
    <n v="710"/>
    <n v="573"/>
    <n v="10135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5728859"/>
    <s v="0357288591"/>
    <s v="R"/>
    <s v="A"/>
    <s v="EO"/>
    <x v="0"/>
    <x v="43"/>
    <n v="1008"/>
    <n v="1589"/>
    <n v="1551"/>
    <n v="2543"/>
    <n v="2829"/>
    <n v="2016"/>
    <n v="2163"/>
    <n v="1487"/>
    <n v="1262"/>
    <n v="1725"/>
    <n v="2021"/>
    <n v="1675"/>
    <n v="21869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730003"/>
    <s v="0357300083"/>
    <s v="R"/>
    <s v="A"/>
    <s v="E"/>
    <x v="1"/>
    <x v="29"/>
    <n v="2540"/>
    <n v="1667"/>
    <n v="1946"/>
    <n v="1764"/>
    <n v="2249"/>
    <n v="1570"/>
    <n v="1025"/>
    <n v="1612"/>
    <n v="1766"/>
    <n v="2374"/>
    <n v="2635"/>
    <n v="2317"/>
    <n v="23465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730012"/>
    <s v="0357300127"/>
    <s v="R"/>
    <s v="A"/>
    <s v="E"/>
    <x v="1"/>
    <x v="23"/>
    <n v="1378"/>
    <n v="1445"/>
    <n v="1685"/>
    <n v="2666"/>
    <n v="2659"/>
    <n v="2218"/>
    <n v="1654"/>
    <n v="1739"/>
    <n v="1394"/>
    <n v="2000"/>
    <n v="1905"/>
    <n v="1817"/>
    <n v="22560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5730435"/>
    <s v="0357304350"/>
    <s v="R"/>
    <s v="A"/>
    <s v="E"/>
    <x v="1"/>
    <x v="28"/>
    <n v="153"/>
    <n v="200"/>
    <n v="268"/>
    <n v="291"/>
    <n v="247"/>
    <n v="213"/>
    <n v="207"/>
    <n v="158"/>
    <n v="257"/>
    <n v="851"/>
    <n v="668"/>
    <n v="319"/>
    <n v="383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730486"/>
    <s v="0357304867"/>
    <s v="R"/>
    <s v="F"/>
    <s v="EO"/>
    <x v="0"/>
    <x v="79"/>
    <n v="0"/>
    <n v="597"/>
    <n v="2756"/>
    <n v="2726"/>
    <n v="2890"/>
    <n v="1926"/>
    <n v="1138"/>
    <n v="499"/>
    <n v="0"/>
    <n v="0"/>
    <n v="0"/>
    <n v="0"/>
    <n v="1253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731091"/>
    <s v="0357310932"/>
    <s v="R"/>
    <s v="F"/>
    <s v="E"/>
    <x v="0"/>
    <x v="112"/>
    <n v="395"/>
    <n v="402"/>
    <n v="626"/>
    <n v="1205"/>
    <n v="1796"/>
    <n v="1500"/>
    <n v="965"/>
    <n v="503"/>
    <n v="412"/>
    <n v="0"/>
    <n v="0"/>
    <n v="0"/>
    <n v="7804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731702"/>
    <s v="0357317057"/>
    <s v="R"/>
    <s v="A"/>
    <s v="E"/>
    <x v="0"/>
    <x v="29"/>
    <n v="1122"/>
    <n v="814"/>
    <n v="984"/>
    <n v="1064"/>
    <n v="1442"/>
    <n v="1032"/>
    <n v="896"/>
    <n v="911"/>
    <n v="872"/>
    <n v="1047"/>
    <n v="1277"/>
    <n v="994"/>
    <n v="12455"/>
    <n v="-167"/>
    <m/>
    <m/>
    <n v="-269.3"/>
    <m/>
    <m/>
    <m/>
    <m/>
    <n v="-317"/>
    <m/>
    <m/>
    <m/>
    <m/>
    <m/>
    <m/>
    <m/>
    <m/>
    <m/>
    <m/>
    <m/>
    <n v="-174"/>
    <m/>
    <m/>
    <m/>
    <n v="-175"/>
    <m/>
    <m/>
    <m/>
    <m/>
    <x v="1"/>
  </r>
  <r>
    <s v="035731716"/>
    <s v="0357317160"/>
    <s v="R"/>
    <s v="A"/>
    <s v="E"/>
    <x v="0"/>
    <x v="19"/>
    <n v="880"/>
    <n v="759"/>
    <n v="805"/>
    <n v="981"/>
    <n v="775"/>
    <n v="717"/>
    <n v="669"/>
    <n v="708"/>
    <n v="973"/>
    <n v="2122"/>
    <n v="1734"/>
    <n v="1217"/>
    <n v="12340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732767"/>
    <s v="0357327670"/>
    <s v="R"/>
    <s v="A"/>
    <s v="E"/>
    <x v="0"/>
    <x v="153"/>
    <n v="1121"/>
    <n v="1350"/>
    <n v="2331"/>
    <n v="3128"/>
    <n v="2535"/>
    <n v="1362"/>
    <n v="1452"/>
    <n v="1160"/>
    <n v="1469"/>
    <n v="1441"/>
    <n v="1508"/>
    <n v="829"/>
    <n v="19686"/>
    <m/>
    <m/>
    <m/>
    <n v="-291.08"/>
    <m/>
    <m/>
    <m/>
    <m/>
    <m/>
    <m/>
    <m/>
    <m/>
    <m/>
    <m/>
    <m/>
    <m/>
    <m/>
    <m/>
    <m/>
    <m/>
    <n v="-345"/>
    <m/>
    <m/>
    <m/>
    <m/>
    <m/>
    <m/>
    <m/>
    <m/>
    <x v="0"/>
  </r>
  <r>
    <s v="035738425"/>
    <s v="0357384260"/>
    <s v="R"/>
    <s v="A"/>
    <s v="EO"/>
    <x v="0"/>
    <x v="45"/>
    <n v="996"/>
    <n v="1175"/>
    <n v="1992"/>
    <n v="2124"/>
    <n v="1307"/>
    <n v="1408"/>
    <n v="549"/>
    <n v="357"/>
    <n v="468"/>
    <n v="1082"/>
    <n v="955"/>
    <n v="615"/>
    <n v="1302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738884"/>
    <s v="0357388846"/>
    <s v="R"/>
    <s v="A"/>
    <s v="E"/>
    <x v="0"/>
    <x v="44"/>
    <n v="929"/>
    <n v="946"/>
    <n v="1252"/>
    <n v="1392"/>
    <n v="1210"/>
    <n v="1182"/>
    <n v="935"/>
    <n v="1128"/>
    <n v="933"/>
    <n v="1129"/>
    <n v="1237"/>
    <n v="1097"/>
    <n v="13370"/>
    <n v="-200"/>
    <m/>
    <m/>
    <m/>
    <m/>
    <m/>
    <m/>
    <m/>
    <n v="-384"/>
    <m/>
    <m/>
    <m/>
    <m/>
    <m/>
    <m/>
    <m/>
    <m/>
    <m/>
    <m/>
    <m/>
    <n v="-345"/>
    <m/>
    <m/>
    <m/>
    <m/>
    <m/>
    <m/>
    <m/>
    <m/>
    <x v="1"/>
  </r>
  <r>
    <s v="038150484"/>
    <s v="0357400058"/>
    <s v="R"/>
    <s v="A"/>
    <s v="E"/>
    <x v="0"/>
    <x v="174"/>
    <n v="603"/>
    <n v="517"/>
    <n v="613"/>
    <n v="511"/>
    <n v="574"/>
    <n v="505"/>
    <n v="499"/>
    <n v="557"/>
    <n v="983"/>
    <n v="1218"/>
    <n v="1048"/>
    <n v="758"/>
    <n v="8386"/>
    <n v="-167"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5740026"/>
    <s v="0357400266"/>
    <s v="R"/>
    <s v="F"/>
    <s v="E"/>
    <x v="0"/>
    <x v="14"/>
    <n v="679"/>
    <n v="549"/>
    <n v="677"/>
    <n v="1994"/>
    <n v="3154"/>
    <n v="1807"/>
    <n v="1217"/>
    <n v="529"/>
    <n v="229"/>
    <n v="1771"/>
    <n v="0"/>
    <n v="0"/>
    <n v="12606"/>
    <m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5740038"/>
    <s v="0357400381"/>
    <s v="R"/>
    <s v="C"/>
    <s v="E"/>
    <x v="0"/>
    <x v="29"/>
    <n v="473"/>
    <n v="180"/>
    <n v="163"/>
    <n v="151"/>
    <n v="2687"/>
    <n v="0"/>
    <n v="0"/>
    <n v="0"/>
    <n v="0"/>
    <n v="0"/>
    <n v="0"/>
    <n v="0"/>
    <n v="3654"/>
    <m/>
    <m/>
    <m/>
    <n v="0"/>
    <m/>
    <m/>
    <m/>
    <m/>
    <n v="-217"/>
    <m/>
    <m/>
    <m/>
    <m/>
    <m/>
    <m/>
    <m/>
    <m/>
    <m/>
    <m/>
    <m/>
    <m/>
    <m/>
    <m/>
    <m/>
    <m/>
    <m/>
    <m/>
    <m/>
    <m/>
    <x v="1"/>
  </r>
  <r>
    <s v="035740086"/>
    <s v="0357400860"/>
    <s v="R"/>
    <s v="A"/>
    <s v="E"/>
    <x v="1"/>
    <x v="109"/>
    <n v="2856"/>
    <n v="1244"/>
    <n v="1343"/>
    <n v="1223"/>
    <n v="2252"/>
    <n v="2097"/>
    <n v="1048"/>
    <n v="1037"/>
    <n v="1987"/>
    <n v="3297"/>
    <n v="3113"/>
    <n v="1990"/>
    <n v="23487"/>
    <n v="-217"/>
    <m/>
    <m/>
    <n v="-340.01"/>
    <m/>
    <m/>
    <m/>
    <m/>
    <n v="-184"/>
    <m/>
    <m/>
    <m/>
    <m/>
    <m/>
    <m/>
    <m/>
    <m/>
    <m/>
    <m/>
    <m/>
    <m/>
    <m/>
    <m/>
    <m/>
    <m/>
    <m/>
    <m/>
    <m/>
    <m/>
    <x v="1"/>
  </r>
  <r>
    <s v="035740203"/>
    <s v="0357402069"/>
    <s v="R"/>
    <s v="A"/>
    <s v="E"/>
    <x v="0"/>
    <x v="90"/>
    <n v="1072"/>
    <n v="1049"/>
    <n v="1645"/>
    <n v="1681"/>
    <n v="1804"/>
    <n v="1627"/>
    <n v="930"/>
    <n v="1035"/>
    <n v="1235"/>
    <n v="1698"/>
    <n v="1735"/>
    <n v="1572"/>
    <n v="17083"/>
    <m/>
    <m/>
    <m/>
    <m/>
    <m/>
    <m/>
    <m/>
    <m/>
    <n v="-56"/>
    <m/>
    <m/>
    <m/>
    <m/>
    <m/>
    <m/>
    <m/>
    <m/>
    <m/>
    <m/>
    <m/>
    <n v="-345"/>
    <m/>
    <m/>
    <m/>
    <m/>
    <m/>
    <m/>
    <m/>
    <m/>
    <x v="1"/>
  </r>
  <r>
    <s v="035740257"/>
    <s v="0357402570"/>
    <s v="R"/>
    <s v="A"/>
    <s v="E"/>
    <x v="1"/>
    <x v="161"/>
    <n v="208"/>
    <n v="493"/>
    <n v="360"/>
    <n v="273"/>
    <n v="303"/>
    <n v="280"/>
    <n v="220"/>
    <n v="239"/>
    <n v="190"/>
    <n v="308"/>
    <n v="304"/>
    <n v="264"/>
    <n v="3442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5740275"/>
    <s v="0357402751"/>
    <s v="R"/>
    <s v="F"/>
    <s v="EO"/>
    <x v="0"/>
    <x v="181"/>
    <n v="967"/>
    <n v="1046"/>
    <n v="999"/>
    <n v="1020"/>
    <n v="1622"/>
    <n v="1714"/>
    <n v="1865"/>
    <n v="1631"/>
    <n v="1171"/>
    <n v="983"/>
    <n v="962"/>
    <n v="976"/>
    <n v="14956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5740320"/>
    <s v="0357403206"/>
    <s v="R"/>
    <s v="A"/>
    <s v="EO"/>
    <x v="0"/>
    <x v="15"/>
    <n v="1012"/>
    <n v="849"/>
    <n v="5160"/>
    <n v="3891"/>
    <n v="3977"/>
    <n v="3851"/>
    <n v="2143"/>
    <n v="1259"/>
    <n v="1572"/>
    <n v="2515"/>
    <n v="2129"/>
    <n v="1857"/>
    <n v="30215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740518"/>
    <s v="0357405189"/>
    <s v="R"/>
    <s v="A"/>
    <s v="EO"/>
    <x v="1"/>
    <x v="30"/>
    <n v="581"/>
    <n v="365"/>
    <n v="449"/>
    <n v="490"/>
    <n v="274"/>
    <n v="305"/>
    <n v="404"/>
    <n v="482"/>
    <n v="565"/>
    <n v="1142"/>
    <n v="1234"/>
    <n v="586"/>
    <n v="6877"/>
    <n v="-234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5740560"/>
    <s v="0357405600"/>
    <s v="R"/>
    <s v="A"/>
    <s v="EO"/>
    <x v="1"/>
    <x v="83"/>
    <n v="686"/>
    <n v="608"/>
    <n v="828"/>
    <n v="1081"/>
    <n v="881"/>
    <n v="658"/>
    <n v="692"/>
    <n v="529"/>
    <n v="545"/>
    <n v="1052"/>
    <n v="762"/>
    <n v="595"/>
    <n v="8917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5741951"/>
    <s v="0357419516"/>
    <s v="R"/>
    <s v="A"/>
    <s v="E"/>
    <x v="0"/>
    <x v="0"/>
    <n v="0"/>
    <n v="0"/>
    <n v="0"/>
    <n v="0"/>
    <n v="584"/>
    <n v="599"/>
    <n v="499"/>
    <n v="581"/>
    <n v="621"/>
    <n v="746"/>
    <n v="865"/>
    <n v="832"/>
    <n v="532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748926"/>
    <s v="0357489262"/>
    <s v="R"/>
    <s v="F"/>
    <s v="E"/>
    <x v="0"/>
    <x v="54"/>
    <n v="642"/>
    <n v="803"/>
    <n v="0"/>
    <n v="0"/>
    <n v="0"/>
    <n v="0"/>
    <n v="0"/>
    <n v="0"/>
    <n v="0"/>
    <n v="0"/>
    <n v="0"/>
    <n v="0"/>
    <n v="144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748926"/>
    <s v="0357489264"/>
    <s v="R"/>
    <s v="F"/>
    <s v="E"/>
    <x v="0"/>
    <x v="54"/>
    <n v="0"/>
    <n v="0"/>
    <n v="954"/>
    <n v="1579"/>
    <n v="1922"/>
    <n v="1778"/>
    <n v="902"/>
    <n v="962"/>
    <n v="0"/>
    <n v="0"/>
    <n v="0"/>
    <n v="0"/>
    <n v="809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748926"/>
    <s v="0357489266"/>
    <s v="R"/>
    <s v="A"/>
    <s v="E"/>
    <x v="0"/>
    <x v="54"/>
    <n v="0"/>
    <n v="0"/>
    <n v="0"/>
    <n v="0"/>
    <n v="0"/>
    <n v="0"/>
    <n v="0"/>
    <n v="0"/>
    <n v="333"/>
    <n v="1693"/>
    <n v="1229"/>
    <n v="800"/>
    <n v="405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749873"/>
    <s v="0357498731"/>
    <s v="R"/>
    <s v="A"/>
    <s v="EO"/>
    <x v="1"/>
    <x v="5"/>
    <n v="1022"/>
    <n v="1228"/>
    <n v="3296"/>
    <n v="3891"/>
    <n v="2817"/>
    <n v="2164"/>
    <n v="1353"/>
    <n v="925"/>
    <n v="1460"/>
    <n v="3067"/>
    <n v="2819"/>
    <n v="1030"/>
    <n v="25072"/>
    <n v="-184"/>
    <m/>
    <m/>
    <n v="-348.25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1550004"/>
    <s v="0357500006"/>
    <s v="R"/>
    <s v="A"/>
    <s v="E"/>
    <x v="1"/>
    <x v="29"/>
    <n v="316"/>
    <n v="197"/>
    <n v="255"/>
    <n v="232"/>
    <n v="238"/>
    <n v="202"/>
    <n v="205"/>
    <n v="292"/>
    <n v="250"/>
    <n v="411"/>
    <n v="495"/>
    <n v="372"/>
    <n v="3465"/>
    <n v="-150"/>
    <m/>
    <m/>
    <n v="0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5750028"/>
    <s v="0357500280"/>
    <s v="R"/>
    <s v="A"/>
    <s v="EO"/>
    <x v="0"/>
    <x v="43"/>
    <n v="2497"/>
    <n v="2065"/>
    <n v="1499"/>
    <n v="4564"/>
    <n v="6874"/>
    <n v="4817"/>
    <n v="3346"/>
    <n v="2541"/>
    <n v="2552"/>
    <n v="3180"/>
    <n v="3416"/>
    <n v="2835"/>
    <n v="40186"/>
    <n v="-167"/>
    <m/>
    <m/>
    <m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5750055"/>
    <s v="0357500556"/>
    <s v="R"/>
    <s v="A"/>
    <s v="E"/>
    <x v="0"/>
    <x v="112"/>
    <n v="120"/>
    <n v="459"/>
    <n v="1025"/>
    <n v="2343"/>
    <n v="2527"/>
    <n v="1948"/>
    <n v="1741"/>
    <n v="1407"/>
    <n v="1050"/>
    <n v="1222"/>
    <n v="1332"/>
    <n v="1247"/>
    <n v="1642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750085"/>
    <s v="0357500851"/>
    <s v="R"/>
    <s v="A"/>
    <s v="E"/>
    <x v="0"/>
    <x v="112"/>
    <n v="1541"/>
    <n v="932"/>
    <n v="1125"/>
    <n v="2136"/>
    <n v="2972"/>
    <n v="1853"/>
    <n v="1560"/>
    <n v="1181"/>
    <n v="1103"/>
    <n v="1946"/>
    <n v="2369"/>
    <n v="2083"/>
    <n v="20801"/>
    <n v="-184"/>
    <m/>
    <m/>
    <n v="-190.4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640560"/>
    <s v="0357500855"/>
    <s v="R"/>
    <s v="A"/>
    <s v="E"/>
    <x v="1"/>
    <x v="83"/>
    <n v="133"/>
    <n v="136"/>
    <n v="227"/>
    <n v="287"/>
    <n v="153"/>
    <n v="137"/>
    <n v="159"/>
    <n v="125"/>
    <n v="125"/>
    <n v="147"/>
    <n v="93"/>
    <n v="77"/>
    <n v="1799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5750160"/>
    <s v="0357501619"/>
    <s v="R"/>
    <s v="A"/>
    <s v="E"/>
    <x v="0"/>
    <x v="38"/>
    <n v="329"/>
    <n v="372"/>
    <n v="470"/>
    <n v="830"/>
    <n v="874"/>
    <n v="808"/>
    <n v="471"/>
    <n v="364"/>
    <n v="353"/>
    <n v="424"/>
    <n v="395"/>
    <n v="416"/>
    <n v="6106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5750259"/>
    <s v="0357502601"/>
    <s v="R"/>
    <s v="A"/>
    <s v="E"/>
    <x v="0"/>
    <x v="45"/>
    <n v="1140"/>
    <n v="1117"/>
    <n v="598"/>
    <n v="862"/>
    <n v="705"/>
    <n v="573"/>
    <n v="268"/>
    <n v="256"/>
    <n v="374"/>
    <n v="509"/>
    <n v="545"/>
    <n v="547"/>
    <n v="7494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5750268"/>
    <s v="0357502723"/>
    <s v="R"/>
    <s v="A"/>
    <s v="E"/>
    <x v="0"/>
    <x v="12"/>
    <n v="947"/>
    <n v="775"/>
    <n v="1001"/>
    <n v="1162"/>
    <n v="1058"/>
    <n v="896"/>
    <n v="820"/>
    <n v="966"/>
    <n v="1047"/>
    <n v="1300"/>
    <n v="1212"/>
    <n v="1135"/>
    <n v="12319"/>
    <n v="-217"/>
    <m/>
    <m/>
    <n v="-399.99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5750322"/>
    <s v="0357503221"/>
    <s v="R"/>
    <s v="A"/>
    <s v="EO"/>
    <x v="1"/>
    <x v="15"/>
    <n v="333"/>
    <n v="338"/>
    <n v="472"/>
    <n v="424"/>
    <n v="529"/>
    <n v="505"/>
    <n v="420"/>
    <n v="360"/>
    <n v="428"/>
    <n v="827"/>
    <n v="787"/>
    <n v="590"/>
    <n v="6013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750376"/>
    <s v="0357503784"/>
    <s v="R"/>
    <s v="C"/>
    <s v="E"/>
    <x v="0"/>
    <x v="51"/>
    <n v="1072"/>
    <n v="1404"/>
    <n v="3025"/>
    <n v="3752"/>
    <n v="3608"/>
    <n v="2450"/>
    <n v="1479"/>
    <n v="141"/>
    <n v="0"/>
    <n v="0"/>
    <n v="0"/>
    <n v="0"/>
    <n v="16931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5750478"/>
    <s v="0357504788"/>
    <s v="R"/>
    <s v="F"/>
    <s v="EO"/>
    <x v="1"/>
    <x v="3"/>
    <n v="896"/>
    <n v="933"/>
    <n v="2411"/>
    <n v="3238"/>
    <n v="2743"/>
    <n v="1685"/>
    <n v="1039"/>
    <n v="664"/>
    <n v="858"/>
    <n v="1205"/>
    <n v="1101"/>
    <n v="107"/>
    <n v="16880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750582"/>
    <s v="0357505820"/>
    <s v="R"/>
    <s v="A"/>
    <s v="EO"/>
    <x v="1"/>
    <x v="14"/>
    <n v="656"/>
    <n v="699"/>
    <n v="1318"/>
    <n v="1741"/>
    <n v="967"/>
    <n v="774"/>
    <n v="304"/>
    <n v="356"/>
    <n v="544"/>
    <n v="1064"/>
    <n v="1085"/>
    <n v="713"/>
    <n v="10221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5753685"/>
    <s v="0357536850"/>
    <s v="R"/>
    <s v="A"/>
    <s v="E"/>
    <x v="0"/>
    <x v="9"/>
    <n v="135"/>
    <n v="294"/>
    <n v="817"/>
    <n v="1110"/>
    <n v="1573"/>
    <n v="1104"/>
    <n v="420"/>
    <n v="238"/>
    <n v="54"/>
    <n v="281"/>
    <n v="365"/>
    <n v="266"/>
    <n v="665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756796"/>
    <s v="0357567960"/>
    <s v="R"/>
    <s v="A"/>
    <s v="E"/>
    <x v="0"/>
    <x v="2"/>
    <n v="1054"/>
    <n v="1017"/>
    <n v="1480"/>
    <n v="2031"/>
    <n v="1938"/>
    <n v="1553"/>
    <n v="1161"/>
    <n v="1188"/>
    <n v="1146"/>
    <n v="1357"/>
    <n v="1466"/>
    <n v="1142"/>
    <n v="16533"/>
    <n v="-150"/>
    <m/>
    <m/>
    <n v="-202.86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5757146"/>
    <s v="0357571460"/>
    <s v="R"/>
    <s v="A"/>
    <s v="E"/>
    <x v="0"/>
    <x v="43"/>
    <n v="1928"/>
    <n v="1450"/>
    <n v="1660"/>
    <n v="3263"/>
    <n v="3649"/>
    <n v="2746"/>
    <n v="2131"/>
    <n v="1295"/>
    <n v="1474"/>
    <n v="2070"/>
    <n v="2322"/>
    <n v="2033"/>
    <n v="26021"/>
    <n v="-150"/>
    <m/>
    <m/>
    <n v="-400"/>
    <m/>
    <m/>
    <m/>
    <m/>
    <n v="-317"/>
    <m/>
    <m/>
    <m/>
    <m/>
    <m/>
    <m/>
    <m/>
    <m/>
    <m/>
    <m/>
    <m/>
    <m/>
    <m/>
    <m/>
    <m/>
    <m/>
    <m/>
    <m/>
    <m/>
    <m/>
    <x v="1"/>
  </r>
  <r>
    <s v="035758206"/>
    <s v="0357582078"/>
    <s v="R"/>
    <s v="A"/>
    <s v="E"/>
    <x v="0"/>
    <x v="23"/>
    <n v="23"/>
    <n v="1482"/>
    <n v="3505"/>
    <n v="3751"/>
    <n v="3326"/>
    <n v="3050"/>
    <n v="1510"/>
    <n v="944"/>
    <n v="441"/>
    <n v="1181"/>
    <n v="1119"/>
    <n v="1093"/>
    <n v="21425"/>
    <n v="-250"/>
    <m/>
    <m/>
    <n v="-319.60000000000002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5758355"/>
    <s v="0357583550"/>
    <s v="R"/>
    <s v="A"/>
    <s v="EO"/>
    <x v="1"/>
    <x v="112"/>
    <n v="571"/>
    <n v="383"/>
    <n v="424"/>
    <n v="556"/>
    <n v="491"/>
    <n v="435"/>
    <n v="350"/>
    <n v="386"/>
    <n v="415"/>
    <n v="724"/>
    <n v="875"/>
    <n v="572"/>
    <n v="6182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5758477"/>
    <s v="0357584771"/>
    <s v="R"/>
    <s v="A"/>
    <s v="EO"/>
    <x v="0"/>
    <x v="26"/>
    <n v="510"/>
    <n v="492"/>
    <n v="586"/>
    <n v="1280"/>
    <n v="1297"/>
    <n v="461"/>
    <n v="576"/>
    <n v="489"/>
    <n v="610"/>
    <n v="1096"/>
    <n v="885"/>
    <n v="572"/>
    <n v="885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760018"/>
    <s v="0357600180"/>
    <s v="R"/>
    <s v="A"/>
    <s v="E"/>
    <x v="0"/>
    <x v="146"/>
    <n v="686"/>
    <n v="481"/>
    <n v="608"/>
    <n v="1680"/>
    <n v="4785"/>
    <n v="3738"/>
    <n v="2182"/>
    <n v="918"/>
    <n v="303"/>
    <n v="386"/>
    <n v="1048"/>
    <n v="759"/>
    <n v="17574"/>
    <n v="-150"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4220343"/>
    <s v="0357600536"/>
    <s v="R"/>
    <s v="D"/>
    <s v="E"/>
    <x v="0"/>
    <x v="143"/>
    <n v="303"/>
    <n v="616"/>
    <n v="602"/>
    <n v="1270"/>
    <n v="2559"/>
    <n v="2228"/>
    <n v="1195"/>
    <n v="712"/>
    <n v="590"/>
    <n v="494"/>
    <n v="249"/>
    <n v="163"/>
    <n v="10981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8510358"/>
    <s v="0357600635"/>
    <s v="R"/>
    <s v="A"/>
    <s v="E"/>
    <x v="1"/>
    <x v="51"/>
    <n v="206"/>
    <n v="162"/>
    <n v="187"/>
    <n v="237"/>
    <n v="247"/>
    <n v="201"/>
    <n v="180"/>
    <n v="199"/>
    <n v="226"/>
    <n v="442"/>
    <n v="420"/>
    <n v="231"/>
    <n v="2938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760102"/>
    <s v="0357601036"/>
    <s v="R"/>
    <s v="A"/>
    <s v="E"/>
    <x v="1"/>
    <x v="45"/>
    <n v="383"/>
    <n v="205"/>
    <n v="277"/>
    <n v="423"/>
    <n v="915"/>
    <n v="252"/>
    <n v="162"/>
    <n v="137"/>
    <n v="158"/>
    <n v="214"/>
    <n v="262"/>
    <n v="267"/>
    <n v="3655"/>
    <n v="-41"/>
    <m/>
    <m/>
    <m/>
    <m/>
    <m/>
    <m/>
    <m/>
    <n v="-41"/>
    <m/>
    <m/>
    <m/>
    <m/>
    <m/>
    <m/>
    <m/>
    <m/>
    <m/>
    <m/>
    <m/>
    <m/>
    <m/>
    <m/>
    <m/>
    <n v="-80.489999999999995"/>
    <m/>
    <m/>
    <m/>
    <m/>
    <x v="1"/>
  </r>
  <r>
    <s v="035760135"/>
    <s v="0357601350"/>
    <s v="R"/>
    <s v="A"/>
    <s v="E"/>
    <x v="1"/>
    <x v="178"/>
    <n v="200"/>
    <n v="250"/>
    <n v="732"/>
    <n v="1427"/>
    <n v="2083"/>
    <n v="1311"/>
    <n v="563"/>
    <n v="284"/>
    <n v="167"/>
    <n v="231"/>
    <n v="285"/>
    <n v="241"/>
    <n v="7774"/>
    <m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5760264"/>
    <s v="0357602642"/>
    <s v="R"/>
    <s v="A"/>
    <s v="E"/>
    <x v="1"/>
    <x v="12"/>
    <n v="698"/>
    <n v="451"/>
    <n v="733"/>
    <n v="1260"/>
    <n v="1457"/>
    <n v="1192"/>
    <n v="588"/>
    <n v="374"/>
    <n v="789"/>
    <n v="2454"/>
    <n v="2023"/>
    <n v="528"/>
    <n v="1254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760333"/>
    <s v="0357603330"/>
    <s v="R"/>
    <s v="A"/>
    <s v="E"/>
    <x v="1"/>
    <x v="14"/>
    <n v="152"/>
    <n v="107"/>
    <n v="147"/>
    <n v="147"/>
    <n v="96"/>
    <n v="95"/>
    <n v="113"/>
    <n v="115"/>
    <n v="145"/>
    <n v="307"/>
    <n v="335"/>
    <n v="211"/>
    <n v="1970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760468"/>
    <s v="0357604684"/>
    <s v="R"/>
    <s v="A"/>
    <s v="EO"/>
    <x v="0"/>
    <x v="162"/>
    <n v="1623"/>
    <n v="1513"/>
    <n v="4028"/>
    <n v="4286"/>
    <n v="5479"/>
    <n v="2418"/>
    <n v="2135"/>
    <n v="1283"/>
    <n v="1242"/>
    <n v="1224"/>
    <n v="1394"/>
    <n v="1302"/>
    <n v="2792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760558"/>
    <s v="0357605602"/>
    <s v="R"/>
    <s v="A"/>
    <s v="E"/>
    <x v="1"/>
    <x v="3"/>
    <n v="1211"/>
    <n v="986"/>
    <n v="1359"/>
    <n v="1278"/>
    <n v="1100"/>
    <n v="921"/>
    <n v="904"/>
    <n v="925"/>
    <n v="1628"/>
    <n v="2863"/>
    <n v="2348"/>
    <n v="1517"/>
    <n v="17040"/>
    <n v="-250"/>
    <m/>
    <m/>
    <m/>
    <m/>
    <m/>
    <m/>
    <m/>
    <n v="-250"/>
    <m/>
    <m/>
    <m/>
    <m/>
    <m/>
    <m/>
    <m/>
    <m/>
    <m/>
    <m/>
    <m/>
    <n v="-174"/>
    <m/>
    <m/>
    <m/>
    <m/>
    <m/>
    <m/>
    <m/>
    <m/>
    <x v="1"/>
  </r>
  <r>
    <s v="035766918"/>
    <s v="0357669199"/>
    <s v="R"/>
    <s v="A"/>
    <s v="E"/>
    <x v="1"/>
    <x v="23"/>
    <n v="2377"/>
    <n v="1535"/>
    <n v="3543"/>
    <n v="3211"/>
    <n v="4168"/>
    <n v="4049"/>
    <n v="3257"/>
    <n v="3077"/>
    <n v="2271"/>
    <n v="2546"/>
    <n v="2076"/>
    <n v="1317"/>
    <n v="33427"/>
    <n v="-250"/>
    <m/>
    <m/>
    <n v="-230.25"/>
    <m/>
    <m/>
    <m/>
    <m/>
    <m/>
    <m/>
    <m/>
    <m/>
    <m/>
    <m/>
    <m/>
    <m/>
    <m/>
    <m/>
    <m/>
    <m/>
    <m/>
    <m/>
    <m/>
    <m/>
    <n v="-175"/>
    <m/>
    <m/>
    <m/>
    <m/>
    <x v="0"/>
  </r>
  <r>
    <s v="035767773"/>
    <s v="0357677735"/>
    <s v="R"/>
    <s v="A"/>
    <s v="E"/>
    <x v="0"/>
    <x v="138"/>
    <n v="1032"/>
    <n v="1040"/>
    <n v="2417"/>
    <n v="2484"/>
    <n v="2219"/>
    <n v="1364"/>
    <n v="1097"/>
    <n v="842"/>
    <n v="1145"/>
    <n v="1573"/>
    <n v="1280"/>
    <n v="1230"/>
    <n v="17723"/>
    <n v="-20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770050"/>
    <s v="0357700501"/>
    <s v="R"/>
    <s v="A"/>
    <s v="E"/>
    <x v="0"/>
    <x v="62"/>
    <n v="1356"/>
    <n v="1220"/>
    <n v="1345"/>
    <n v="1744"/>
    <n v="1784"/>
    <n v="1320"/>
    <n v="1282"/>
    <n v="1543"/>
    <n v="1789"/>
    <n v="2402"/>
    <n v="1984"/>
    <n v="1421"/>
    <n v="19190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770062"/>
    <s v="0357700623"/>
    <s v="R"/>
    <s v="A"/>
    <s v="E"/>
    <x v="1"/>
    <x v="113"/>
    <n v="1569"/>
    <n v="930"/>
    <n v="1027"/>
    <n v="2207"/>
    <n v="2712"/>
    <n v="2720"/>
    <n v="1521"/>
    <n v="1252"/>
    <n v="1229"/>
    <n v="1843"/>
    <n v="2219"/>
    <n v="1884"/>
    <n v="2111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770173"/>
    <s v="0357701738"/>
    <s v="R"/>
    <s v="A"/>
    <s v="E"/>
    <x v="0"/>
    <x v="41"/>
    <n v="456"/>
    <n v="755"/>
    <n v="1624"/>
    <n v="2517"/>
    <n v="2785"/>
    <n v="2141"/>
    <n v="1149"/>
    <n v="749"/>
    <n v="493"/>
    <n v="410"/>
    <n v="439"/>
    <n v="477"/>
    <n v="1399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770272"/>
    <s v="0357702720"/>
    <s v="R"/>
    <s v="A"/>
    <s v="EO"/>
    <x v="1"/>
    <x v="100"/>
    <n v="721"/>
    <n v="1502"/>
    <n v="2259"/>
    <n v="2900"/>
    <n v="3498"/>
    <n v="2730"/>
    <n v="1969"/>
    <n v="988"/>
    <n v="388"/>
    <n v="380"/>
    <n v="303"/>
    <n v="380"/>
    <n v="18018"/>
    <n v="-184"/>
    <m/>
    <m/>
    <n v="-468.34"/>
    <m/>
    <m/>
    <m/>
    <m/>
    <n v="-184"/>
    <m/>
    <m/>
    <m/>
    <m/>
    <m/>
    <m/>
    <m/>
    <m/>
    <m/>
    <m/>
    <m/>
    <m/>
    <m/>
    <m/>
    <m/>
    <m/>
    <m/>
    <m/>
    <m/>
    <m/>
    <x v="1"/>
  </r>
  <r>
    <s v="035770404"/>
    <s v="0357704043"/>
    <s v="R"/>
    <s v="A"/>
    <s v="E"/>
    <x v="1"/>
    <x v="20"/>
    <n v="1366"/>
    <n v="1176"/>
    <n v="1205"/>
    <n v="1438"/>
    <n v="1355"/>
    <n v="1206"/>
    <n v="1418"/>
    <n v="1351"/>
    <n v="1779"/>
    <n v="2507"/>
    <n v="2032"/>
    <n v="1722"/>
    <n v="18555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5770449"/>
    <s v="0357704490"/>
    <s v="R"/>
    <s v="A"/>
    <s v="E"/>
    <x v="1"/>
    <x v="3"/>
    <n v="207"/>
    <n v="176"/>
    <n v="287"/>
    <n v="250"/>
    <n v="237"/>
    <n v="218"/>
    <n v="231"/>
    <n v="152"/>
    <n v="171"/>
    <n v="364"/>
    <n v="331"/>
    <n v="182"/>
    <n v="2806"/>
    <m/>
    <m/>
    <m/>
    <m/>
    <m/>
    <m/>
    <m/>
    <m/>
    <n v="-150"/>
    <m/>
    <m/>
    <m/>
    <m/>
    <m/>
    <m/>
    <m/>
    <m/>
    <m/>
    <m/>
    <m/>
    <m/>
    <m/>
    <m/>
    <m/>
    <n v="-66.17"/>
    <m/>
    <m/>
    <m/>
    <m/>
    <x v="1"/>
  </r>
  <r>
    <s v="035770529"/>
    <s v="0357705291"/>
    <s v="R"/>
    <s v="A"/>
    <s v="E"/>
    <x v="0"/>
    <x v="14"/>
    <n v="374"/>
    <n v="422"/>
    <n v="548"/>
    <n v="739"/>
    <n v="629"/>
    <n v="603"/>
    <n v="391"/>
    <n v="382"/>
    <n v="386"/>
    <n v="558"/>
    <n v="422"/>
    <n v="419"/>
    <n v="5873"/>
    <n v="-200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770548"/>
    <s v="0357705480"/>
    <s v="R"/>
    <s v="A"/>
    <s v="E"/>
    <x v="0"/>
    <x v="94"/>
    <n v="685"/>
    <n v="1058"/>
    <n v="2064"/>
    <n v="2502"/>
    <n v="1758"/>
    <n v="1396"/>
    <n v="916"/>
    <n v="570"/>
    <n v="470"/>
    <n v="783"/>
    <n v="683"/>
    <n v="459"/>
    <n v="13344"/>
    <m/>
    <m/>
    <m/>
    <n v="-390.01"/>
    <m/>
    <m/>
    <m/>
    <m/>
    <n v="-184"/>
    <m/>
    <m/>
    <m/>
    <m/>
    <m/>
    <m/>
    <m/>
    <m/>
    <m/>
    <m/>
    <m/>
    <m/>
    <m/>
    <m/>
    <m/>
    <m/>
    <m/>
    <m/>
    <m/>
    <m/>
    <x v="1"/>
  </r>
  <r>
    <s v="035771105"/>
    <s v="0357711052"/>
    <s v="R"/>
    <s v="A"/>
    <s v="E"/>
    <x v="0"/>
    <x v="14"/>
    <n v="3087"/>
    <n v="2649"/>
    <n v="7681"/>
    <n v="8830"/>
    <n v="6492"/>
    <n v="4150"/>
    <n v="2452"/>
    <n v="2572"/>
    <n v="2825"/>
    <n v="3697"/>
    <n v="3769"/>
    <n v="2658"/>
    <n v="5086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773162"/>
    <s v="0357731620"/>
    <s v="R"/>
    <s v="A"/>
    <s v="E"/>
    <x v="0"/>
    <x v="112"/>
    <n v="1698"/>
    <n v="1170"/>
    <n v="1294"/>
    <n v="2636"/>
    <n v="2813"/>
    <n v="2135"/>
    <n v="1305"/>
    <n v="1436"/>
    <n v="1399"/>
    <n v="2251"/>
    <n v="2881"/>
    <n v="2482"/>
    <n v="23500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5773491"/>
    <s v="0357734912"/>
    <s v="R"/>
    <s v="F"/>
    <s v="E"/>
    <x v="0"/>
    <x v="7"/>
    <n v="1387"/>
    <n v="1401"/>
    <n v="2224"/>
    <n v="2197"/>
    <n v="1867"/>
    <n v="1591"/>
    <n v="310"/>
    <n v="539"/>
    <n v="608"/>
    <n v="0"/>
    <n v="0"/>
    <n v="0"/>
    <n v="12124"/>
    <m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5776389"/>
    <s v="0357763890"/>
    <s v="R"/>
    <s v="A"/>
    <s v="E"/>
    <x v="0"/>
    <x v="15"/>
    <n v="807"/>
    <n v="770"/>
    <n v="995"/>
    <n v="770"/>
    <n v="818"/>
    <n v="941"/>
    <n v="832"/>
    <n v="926"/>
    <n v="1086"/>
    <n v="1743"/>
    <n v="1625"/>
    <n v="1399"/>
    <n v="12712"/>
    <n v="-217"/>
    <m/>
    <m/>
    <n v="-40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5776841"/>
    <s v="0357768410"/>
    <s v="R"/>
    <s v="A"/>
    <s v="EO"/>
    <x v="0"/>
    <x v="15"/>
    <n v="768"/>
    <n v="860"/>
    <n v="2140"/>
    <n v="3654"/>
    <n v="3714"/>
    <n v="3036"/>
    <n v="1238"/>
    <n v="959"/>
    <n v="1070"/>
    <n v="1476"/>
    <n v="1423"/>
    <n v="1145"/>
    <n v="21483"/>
    <n v="-184"/>
    <m/>
    <m/>
    <n v="-244.28"/>
    <m/>
    <m/>
    <m/>
    <m/>
    <m/>
    <m/>
    <m/>
    <m/>
    <m/>
    <m/>
    <m/>
    <m/>
    <m/>
    <m/>
    <m/>
    <m/>
    <m/>
    <m/>
    <m/>
    <m/>
    <n v="-175"/>
    <m/>
    <m/>
    <m/>
    <m/>
    <x v="0"/>
  </r>
  <r>
    <s v="035776971"/>
    <s v="0357769710"/>
    <s v="R"/>
    <s v="A"/>
    <s v="EO"/>
    <x v="0"/>
    <x v="54"/>
    <n v="627"/>
    <n v="809"/>
    <n v="1107"/>
    <n v="1637"/>
    <n v="2088"/>
    <n v="1419"/>
    <n v="1177"/>
    <n v="1023"/>
    <n v="949"/>
    <n v="1328"/>
    <n v="1530"/>
    <n v="1138"/>
    <n v="1483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777808"/>
    <s v="0357778091"/>
    <s v="R"/>
    <s v="A"/>
    <s v="EO"/>
    <x v="1"/>
    <x v="17"/>
    <n v="2245"/>
    <n v="2044"/>
    <n v="2841"/>
    <n v="3342"/>
    <n v="2920"/>
    <n v="2673"/>
    <n v="2242"/>
    <n v="2155"/>
    <n v="1931"/>
    <n v="2791"/>
    <n v="2662"/>
    <n v="2237"/>
    <n v="30083"/>
    <n v="-184"/>
    <m/>
    <m/>
    <n v="-383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5780187"/>
    <s v="0357801875"/>
    <s v="R"/>
    <s v="A"/>
    <s v="EO"/>
    <x v="0"/>
    <x v="61"/>
    <n v="1618"/>
    <n v="1803"/>
    <n v="3958"/>
    <n v="4902"/>
    <n v="4887"/>
    <n v="4132"/>
    <n v="2574"/>
    <n v="1972"/>
    <n v="1445"/>
    <n v="2244"/>
    <n v="2344"/>
    <n v="2029"/>
    <n v="33908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5780382"/>
    <s v="0357803821"/>
    <s v="R"/>
    <s v="A"/>
    <s v="E"/>
    <x v="0"/>
    <x v="26"/>
    <n v="410"/>
    <n v="546"/>
    <n v="1712"/>
    <n v="2049"/>
    <n v="1180"/>
    <n v="1105"/>
    <n v="791"/>
    <n v="363"/>
    <n v="305"/>
    <n v="698"/>
    <n v="863"/>
    <n v="626"/>
    <n v="10648"/>
    <n v="-45"/>
    <m/>
    <m/>
    <n v="-124.11"/>
    <m/>
    <m/>
    <m/>
    <m/>
    <m/>
    <m/>
    <m/>
    <m/>
    <m/>
    <m/>
    <m/>
    <m/>
    <m/>
    <m/>
    <m/>
    <m/>
    <m/>
    <m/>
    <m/>
    <m/>
    <m/>
    <m/>
    <m/>
    <m/>
    <m/>
    <x v="0"/>
  </r>
  <r>
    <s v="035780442"/>
    <s v="0357804423"/>
    <s v="R"/>
    <s v="A"/>
    <s v="E"/>
    <x v="1"/>
    <x v="3"/>
    <n v="2836"/>
    <n v="2123"/>
    <n v="2663"/>
    <n v="2558"/>
    <n v="2133"/>
    <n v="2029"/>
    <n v="2487"/>
    <n v="1958"/>
    <n v="2407"/>
    <n v="3393"/>
    <n v="2980"/>
    <n v="2576"/>
    <n v="30143"/>
    <m/>
    <m/>
    <m/>
    <m/>
    <m/>
    <m/>
    <m/>
    <m/>
    <n v="-484"/>
    <m/>
    <m/>
    <m/>
    <m/>
    <m/>
    <m/>
    <m/>
    <m/>
    <m/>
    <m/>
    <m/>
    <n v="-460"/>
    <m/>
    <m/>
    <m/>
    <m/>
    <m/>
    <m/>
    <m/>
    <m/>
    <x v="1"/>
  </r>
  <r>
    <s v="035780544"/>
    <s v="0357805441"/>
    <s v="R"/>
    <s v="A"/>
    <s v="E"/>
    <x v="1"/>
    <x v="116"/>
    <n v="200"/>
    <n v="174"/>
    <n v="138"/>
    <n v="119"/>
    <n v="114"/>
    <n v="136"/>
    <n v="163"/>
    <n v="173"/>
    <n v="201"/>
    <n v="319"/>
    <n v="298"/>
    <n v="267"/>
    <n v="230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783004"/>
    <s v="0357830040"/>
    <s v="R"/>
    <s v="A"/>
    <s v="E"/>
    <x v="0"/>
    <x v="23"/>
    <n v="599"/>
    <n v="491"/>
    <n v="1926"/>
    <n v="3062"/>
    <n v="4782"/>
    <n v="2974"/>
    <n v="1253"/>
    <n v="1129"/>
    <n v="1086"/>
    <n v="1697"/>
    <n v="1666"/>
    <n v="1563"/>
    <n v="2222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785470"/>
    <s v="0357854712"/>
    <s v="R"/>
    <s v="A"/>
    <s v="E"/>
    <x v="1"/>
    <x v="3"/>
    <n v="1323"/>
    <n v="862"/>
    <n v="916"/>
    <n v="1153"/>
    <n v="914"/>
    <n v="819"/>
    <n v="776"/>
    <n v="935"/>
    <n v="1195"/>
    <n v="1625"/>
    <n v="1574"/>
    <n v="1497"/>
    <n v="13589"/>
    <n v="-184"/>
    <m/>
    <m/>
    <n v="-142.86000000000001"/>
    <m/>
    <m/>
    <m/>
    <m/>
    <n v="-351"/>
    <m/>
    <m/>
    <m/>
    <m/>
    <m/>
    <m/>
    <m/>
    <m/>
    <m/>
    <m/>
    <m/>
    <n v="-345"/>
    <m/>
    <m/>
    <m/>
    <m/>
    <m/>
    <m/>
    <m/>
    <m/>
    <x v="1"/>
  </r>
  <r>
    <s v="035786016"/>
    <s v="0357860160"/>
    <s v="R"/>
    <s v="A"/>
    <s v="E"/>
    <x v="1"/>
    <x v="54"/>
    <n v="134"/>
    <n v="141"/>
    <n v="229"/>
    <n v="185"/>
    <n v="433"/>
    <n v="318"/>
    <n v="194"/>
    <n v="207"/>
    <n v="198"/>
    <n v="181"/>
    <n v="186"/>
    <n v="195"/>
    <n v="2601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786783"/>
    <s v="0357867830"/>
    <s v="R"/>
    <s v="A"/>
    <s v="E"/>
    <x v="1"/>
    <x v="199"/>
    <n v="487"/>
    <n v="567"/>
    <n v="915"/>
    <n v="995"/>
    <n v="858"/>
    <n v="598"/>
    <n v="605"/>
    <n v="611"/>
    <n v="430"/>
    <n v="559"/>
    <n v="398"/>
    <n v="438"/>
    <n v="746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790018"/>
    <s v="0357900180"/>
    <s v="R"/>
    <s v="A"/>
    <s v="EO"/>
    <x v="0"/>
    <x v="14"/>
    <n v="709"/>
    <n v="1049"/>
    <n v="947"/>
    <n v="1252"/>
    <n v="1832"/>
    <n v="1417"/>
    <n v="1438"/>
    <n v="808"/>
    <n v="580"/>
    <n v="972"/>
    <n v="1256"/>
    <n v="902"/>
    <n v="13162"/>
    <n v="-217"/>
    <m/>
    <m/>
    <m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3530136"/>
    <s v="0357900311"/>
    <s v="R"/>
    <s v="A"/>
    <s v="E"/>
    <x v="0"/>
    <x v="18"/>
    <n v="508"/>
    <n v="501"/>
    <n v="940"/>
    <n v="1187"/>
    <n v="1159"/>
    <n v="950"/>
    <n v="513"/>
    <n v="709"/>
    <n v="488"/>
    <n v="913"/>
    <n v="868"/>
    <n v="726"/>
    <n v="9462"/>
    <n v="-167"/>
    <m/>
    <m/>
    <n v="0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5790069"/>
    <s v="0357900690"/>
    <s v="R"/>
    <s v="A"/>
    <s v="E"/>
    <x v="0"/>
    <x v="167"/>
    <n v="0"/>
    <n v="0"/>
    <n v="0"/>
    <n v="0"/>
    <n v="0"/>
    <n v="0"/>
    <n v="0"/>
    <n v="0"/>
    <n v="412"/>
    <n v="1375"/>
    <n v="1407"/>
    <n v="902"/>
    <n v="409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790162"/>
    <s v="0357901620"/>
    <s v="R"/>
    <s v="A"/>
    <s v="E"/>
    <x v="1"/>
    <x v="121"/>
    <n v="1136"/>
    <n v="474"/>
    <n v="423"/>
    <n v="504"/>
    <n v="407"/>
    <n v="342"/>
    <n v="407"/>
    <n v="392"/>
    <n v="535"/>
    <n v="1177"/>
    <n v="1170"/>
    <n v="1151"/>
    <n v="8118"/>
    <n v="-200"/>
    <m/>
    <m/>
    <n v="-154.85"/>
    <m/>
    <m/>
    <m/>
    <m/>
    <n v="-400"/>
    <m/>
    <m/>
    <m/>
    <m/>
    <m/>
    <m/>
    <m/>
    <m/>
    <m/>
    <m/>
    <m/>
    <m/>
    <m/>
    <m/>
    <m/>
    <m/>
    <m/>
    <m/>
    <m/>
    <m/>
    <x v="1"/>
  </r>
  <r>
    <s v="035790336"/>
    <s v="0357903362"/>
    <s v="R"/>
    <s v="F"/>
    <s v="E"/>
    <x v="0"/>
    <x v="26"/>
    <n v="1345"/>
    <n v="1703"/>
    <n v="3145"/>
    <n v="4332"/>
    <n v="3310"/>
    <n v="3307"/>
    <n v="1782"/>
    <n v="1427"/>
    <n v="1763"/>
    <n v="2774"/>
    <n v="1927"/>
    <n v="0"/>
    <n v="2681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790558"/>
    <s v="0357905581"/>
    <s v="R"/>
    <s v="A"/>
    <s v="E"/>
    <x v="0"/>
    <x v="3"/>
    <n v="1520"/>
    <n v="1614"/>
    <n v="3309"/>
    <n v="5548"/>
    <n v="4225"/>
    <n v="2424"/>
    <n v="1469"/>
    <n v="912"/>
    <n v="1357"/>
    <n v="2681"/>
    <n v="2991"/>
    <n v="1256"/>
    <n v="29306"/>
    <m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5797015"/>
    <s v="0357970152"/>
    <s v="R"/>
    <s v="A"/>
    <s v="E"/>
    <x v="0"/>
    <x v="23"/>
    <n v="1361"/>
    <n v="1638"/>
    <n v="3148"/>
    <n v="4561"/>
    <n v="3801"/>
    <n v="3228"/>
    <n v="1966"/>
    <n v="1595"/>
    <n v="1115"/>
    <n v="1665"/>
    <n v="1640"/>
    <n v="1511"/>
    <n v="27229"/>
    <n v="-200"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800017"/>
    <s v="0358000170"/>
    <s v="R"/>
    <s v="A"/>
    <s v="EO"/>
    <x v="0"/>
    <x v="110"/>
    <n v="695"/>
    <n v="671"/>
    <n v="1649"/>
    <n v="2311"/>
    <n v="2287"/>
    <n v="2109"/>
    <n v="1069"/>
    <n v="956"/>
    <n v="647"/>
    <n v="1131"/>
    <n v="996"/>
    <n v="956"/>
    <n v="1547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960342"/>
    <s v="0358000637"/>
    <s v="R"/>
    <s v="A"/>
    <s v="E"/>
    <x v="1"/>
    <x v="15"/>
    <n v="169"/>
    <n v="97"/>
    <n v="106"/>
    <n v="107"/>
    <n v="36"/>
    <n v="134"/>
    <n v="89"/>
    <n v="83"/>
    <n v="90"/>
    <n v="41"/>
    <n v="60"/>
    <n v="231"/>
    <n v="1243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800065"/>
    <s v="0358000651"/>
    <s v="R"/>
    <s v="A"/>
    <s v="E"/>
    <x v="0"/>
    <x v="41"/>
    <n v="1205"/>
    <n v="960"/>
    <n v="1505"/>
    <n v="3201"/>
    <n v="2512"/>
    <n v="2076"/>
    <n v="1861"/>
    <n v="1279"/>
    <n v="1040"/>
    <n v="1643"/>
    <n v="2456"/>
    <n v="1213"/>
    <n v="20951"/>
    <m/>
    <m/>
    <m/>
    <n v="-215.33"/>
    <m/>
    <m/>
    <m/>
    <m/>
    <m/>
    <m/>
    <m/>
    <m/>
    <m/>
    <m/>
    <m/>
    <m/>
    <m/>
    <m/>
    <m/>
    <m/>
    <m/>
    <m/>
    <m/>
    <m/>
    <m/>
    <m/>
    <m/>
    <m/>
    <m/>
    <x v="0"/>
  </r>
  <r>
    <s v="035800107"/>
    <s v="0358001070"/>
    <s v="R"/>
    <s v="A"/>
    <s v="E"/>
    <x v="0"/>
    <x v="17"/>
    <n v="447"/>
    <n v="1152"/>
    <n v="1786"/>
    <n v="2290"/>
    <n v="5252"/>
    <n v="2681"/>
    <n v="1302"/>
    <n v="905"/>
    <n v="506"/>
    <n v="677"/>
    <n v="712"/>
    <n v="596"/>
    <n v="1830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800146"/>
    <s v="0358001465"/>
    <s v="R"/>
    <s v="A"/>
    <s v="EO"/>
    <x v="1"/>
    <x v="126"/>
    <n v="539"/>
    <n v="385"/>
    <n v="523"/>
    <n v="617"/>
    <n v="580"/>
    <n v="448"/>
    <n v="333"/>
    <n v="441"/>
    <n v="440"/>
    <n v="799"/>
    <n v="973"/>
    <n v="600"/>
    <n v="6678"/>
    <n v="-184"/>
    <m/>
    <m/>
    <n v="-285.75"/>
    <m/>
    <m/>
    <m/>
    <m/>
    <n v="-184"/>
    <m/>
    <m/>
    <m/>
    <m/>
    <m/>
    <m/>
    <m/>
    <m/>
    <m/>
    <m/>
    <m/>
    <n v="-116"/>
    <m/>
    <m/>
    <m/>
    <m/>
    <m/>
    <m/>
    <m/>
    <m/>
    <x v="1"/>
  </r>
  <r>
    <s v="035800293"/>
    <s v="0358002980"/>
    <s v="R"/>
    <s v="F"/>
    <s v="E"/>
    <x v="0"/>
    <x v="12"/>
    <n v="200"/>
    <n v="180"/>
    <n v="430"/>
    <n v="829"/>
    <n v="894"/>
    <n v="668"/>
    <n v="290"/>
    <n v="213"/>
    <n v="99"/>
    <n v="327"/>
    <n v="129"/>
    <n v="116"/>
    <n v="437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800320"/>
    <s v="0358003203"/>
    <s v="R"/>
    <s v="F"/>
    <s v="E"/>
    <x v="0"/>
    <x v="12"/>
    <n v="588"/>
    <n v="334"/>
    <n v="706"/>
    <n v="1926"/>
    <n v="2345"/>
    <n v="0"/>
    <n v="0"/>
    <n v="0"/>
    <n v="0"/>
    <n v="0"/>
    <n v="0"/>
    <n v="0"/>
    <n v="5899"/>
    <m/>
    <m/>
    <m/>
    <n v="-249.66"/>
    <m/>
    <m/>
    <m/>
    <m/>
    <n v="-234"/>
    <m/>
    <m/>
    <m/>
    <m/>
    <m/>
    <m/>
    <m/>
    <m/>
    <m/>
    <m/>
    <m/>
    <m/>
    <m/>
    <m/>
    <m/>
    <m/>
    <m/>
    <m/>
    <m/>
    <m/>
    <x v="1"/>
  </r>
  <r>
    <s v="035800344"/>
    <s v="0358003440"/>
    <s v="R"/>
    <s v="A"/>
    <s v="E"/>
    <x v="0"/>
    <x v="26"/>
    <n v="511"/>
    <n v="1045"/>
    <n v="1488"/>
    <n v="1129"/>
    <n v="1683"/>
    <n v="1123"/>
    <n v="1083"/>
    <n v="693"/>
    <n v="653"/>
    <n v="928"/>
    <n v="882"/>
    <n v="639"/>
    <n v="11857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800389"/>
    <s v="0358003890"/>
    <s v="R"/>
    <s v="A"/>
    <s v="E"/>
    <x v="0"/>
    <x v="51"/>
    <n v="1935"/>
    <n v="2075"/>
    <n v="2866"/>
    <n v="4423"/>
    <n v="3239"/>
    <n v="2524"/>
    <n v="2368"/>
    <n v="1764"/>
    <n v="1199"/>
    <n v="1221"/>
    <n v="1163"/>
    <n v="778"/>
    <n v="2555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800413"/>
    <s v="0358004131"/>
    <s v="R"/>
    <s v="A"/>
    <s v="EO"/>
    <x v="0"/>
    <x v="14"/>
    <n v="935"/>
    <n v="997"/>
    <n v="1450"/>
    <n v="2270"/>
    <n v="1250"/>
    <n v="1684"/>
    <n v="1006"/>
    <n v="1054"/>
    <n v="920"/>
    <n v="1249"/>
    <n v="1316"/>
    <n v="1065"/>
    <n v="15196"/>
    <n v="-234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800593"/>
    <s v="0358005931"/>
    <s v="R"/>
    <s v="A"/>
    <s v="E"/>
    <x v="0"/>
    <x v="93"/>
    <n v="281"/>
    <n v="432"/>
    <n v="1247"/>
    <n v="2063"/>
    <n v="1422"/>
    <n v="997"/>
    <n v="720"/>
    <n v="665"/>
    <n v="673"/>
    <n v="998"/>
    <n v="886"/>
    <n v="644"/>
    <n v="11028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802622"/>
    <s v="0358026220"/>
    <s v="R"/>
    <s v="A"/>
    <s v="EO"/>
    <x v="1"/>
    <x v="26"/>
    <n v="1682"/>
    <n v="2017"/>
    <n v="2557"/>
    <n v="3508"/>
    <n v="3043"/>
    <n v="2844"/>
    <n v="2185"/>
    <n v="1501"/>
    <n v="1576"/>
    <n v="2444"/>
    <n v="2330"/>
    <n v="1449"/>
    <n v="27136"/>
    <n v="-16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803922"/>
    <s v="0358039220"/>
    <s v="R"/>
    <s v="A"/>
    <s v="E"/>
    <x v="0"/>
    <x v="111"/>
    <n v="1343"/>
    <n v="1551"/>
    <n v="3018"/>
    <n v="4229"/>
    <n v="2749"/>
    <n v="3242"/>
    <n v="1705"/>
    <n v="989"/>
    <n v="1155"/>
    <n v="1932"/>
    <n v="2384"/>
    <n v="1062"/>
    <n v="25359"/>
    <n v="-217"/>
    <m/>
    <m/>
    <m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5805852"/>
    <s v="0358058553"/>
    <s v="R"/>
    <s v="A"/>
    <s v="E"/>
    <x v="0"/>
    <x v="14"/>
    <n v="0"/>
    <n v="0"/>
    <n v="0"/>
    <n v="1348"/>
    <n v="1833"/>
    <n v="1398"/>
    <n v="1017"/>
    <n v="662"/>
    <n v="527"/>
    <n v="701"/>
    <n v="629"/>
    <n v="313"/>
    <n v="8428"/>
    <n v="-200"/>
    <m/>
    <m/>
    <n v="-203.12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806259"/>
    <s v="0358062591"/>
    <s v="R"/>
    <s v="C"/>
    <s v="E"/>
    <x v="0"/>
    <x v="15"/>
    <n v="606"/>
    <n v="494"/>
    <n v="1106"/>
    <n v="1394"/>
    <n v="1175"/>
    <n v="750"/>
    <n v="0"/>
    <n v="0"/>
    <n v="0"/>
    <n v="0"/>
    <n v="0"/>
    <n v="0"/>
    <n v="5525"/>
    <m/>
    <m/>
    <m/>
    <n v="-396.04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5807018"/>
    <s v="0358070183"/>
    <s v="R"/>
    <s v="A"/>
    <s v="EO"/>
    <x v="1"/>
    <x v="185"/>
    <n v="707"/>
    <n v="1204"/>
    <n v="2448"/>
    <n v="2954"/>
    <n v="2644"/>
    <n v="2576"/>
    <n v="1283"/>
    <n v="758"/>
    <n v="846"/>
    <n v="1523"/>
    <n v="1508"/>
    <n v="1446"/>
    <n v="1989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809106"/>
    <s v="0358091060"/>
    <s v="R"/>
    <s v="A"/>
    <s v="EO"/>
    <x v="0"/>
    <x v="43"/>
    <n v="629"/>
    <n v="1412"/>
    <n v="1529"/>
    <n v="2953"/>
    <n v="3235"/>
    <n v="2567"/>
    <n v="1673"/>
    <n v="838"/>
    <n v="614"/>
    <n v="1081"/>
    <n v="1224"/>
    <n v="966"/>
    <n v="1872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809153"/>
    <s v="0358091537"/>
    <s v="R"/>
    <s v="A"/>
    <s v="E"/>
    <x v="0"/>
    <x v="14"/>
    <n v="800"/>
    <n v="975"/>
    <n v="1303"/>
    <n v="905"/>
    <n v="740"/>
    <n v="454"/>
    <n v="404"/>
    <n v="379"/>
    <n v="509"/>
    <n v="687"/>
    <n v="596"/>
    <n v="366"/>
    <n v="8118"/>
    <m/>
    <m/>
    <m/>
    <n v="-115.59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5809548"/>
    <s v="0358095487"/>
    <s v="R"/>
    <s v="A"/>
    <s v="EO"/>
    <x v="1"/>
    <x v="54"/>
    <n v="0"/>
    <n v="1375"/>
    <n v="3174"/>
    <n v="3848"/>
    <n v="3635"/>
    <n v="2956"/>
    <n v="1944"/>
    <n v="1623"/>
    <n v="1477"/>
    <n v="1707"/>
    <n v="1403"/>
    <n v="1423"/>
    <n v="24565"/>
    <n v="-167"/>
    <m/>
    <m/>
    <n v="-208.24"/>
    <m/>
    <m/>
    <m/>
    <m/>
    <n v="-167"/>
    <m/>
    <m/>
    <m/>
    <m/>
    <m/>
    <m/>
    <m/>
    <m/>
    <m/>
    <m/>
    <m/>
    <m/>
    <m/>
    <m/>
    <m/>
    <m/>
    <m/>
    <m/>
    <m/>
    <m/>
    <x v="1"/>
  </r>
  <r>
    <s v="035810040"/>
    <s v="0358100433"/>
    <s v="R"/>
    <s v="A"/>
    <s v="E"/>
    <x v="0"/>
    <x v="8"/>
    <n v="703"/>
    <n v="538"/>
    <n v="794"/>
    <n v="1253"/>
    <n v="1488"/>
    <n v="1109"/>
    <n v="1145"/>
    <n v="770"/>
    <n v="916"/>
    <n v="923"/>
    <n v="1150"/>
    <n v="745"/>
    <n v="11534"/>
    <m/>
    <m/>
    <m/>
    <n v="-400"/>
    <m/>
    <m/>
    <m/>
    <m/>
    <n v="-82"/>
    <m/>
    <m/>
    <m/>
    <m/>
    <m/>
    <m/>
    <m/>
    <m/>
    <m/>
    <m/>
    <m/>
    <m/>
    <m/>
    <m/>
    <m/>
    <m/>
    <m/>
    <m/>
    <m/>
    <m/>
    <x v="1"/>
  </r>
  <r>
    <s v="039510240"/>
    <s v="0358100522"/>
    <s v="R"/>
    <s v="A"/>
    <s v="E"/>
    <x v="1"/>
    <x v="12"/>
    <n v="675"/>
    <n v="554"/>
    <n v="687"/>
    <n v="796"/>
    <n v="711"/>
    <n v="671"/>
    <n v="636"/>
    <n v="741"/>
    <n v="652"/>
    <n v="941"/>
    <n v="939"/>
    <n v="907"/>
    <n v="8910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6700254"/>
    <s v="0358100621"/>
    <s v="R"/>
    <s v="A"/>
    <s v="EO"/>
    <x v="0"/>
    <x v="77"/>
    <n v="809"/>
    <n v="1437"/>
    <n v="3390"/>
    <n v="4592"/>
    <n v="3887"/>
    <n v="3741"/>
    <n v="1445"/>
    <n v="1349"/>
    <n v="1125"/>
    <n v="1908"/>
    <n v="1867"/>
    <n v="1332"/>
    <n v="26882"/>
    <m/>
    <m/>
    <m/>
    <n v="-400"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5770344"/>
    <s v="0358100639"/>
    <s v="R"/>
    <s v="A"/>
    <s v="E"/>
    <x v="1"/>
    <x v="15"/>
    <n v="342"/>
    <n v="329"/>
    <n v="248"/>
    <n v="317"/>
    <n v="217"/>
    <n v="326"/>
    <n v="259"/>
    <n v="227"/>
    <n v="277"/>
    <n v="430"/>
    <n v="388"/>
    <n v="330"/>
    <n v="3690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810094"/>
    <s v="0358100941"/>
    <s v="R"/>
    <s v="A"/>
    <s v="E"/>
    <x v="0"/>
    <x v="44"/>
    <n v="707"/>
    <n v="524"/>
    <n v="864"/>
    <n v="2174"/>
    <n v="2840"/>
    <n v="2582"/>
    <n v="1716"/>
    <n v="668"/>
    <n v="360"/>
    <n v="944"/>
    <n v="2231"/>
    <n v="1716"/>
    <n v="17326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810160"/>
    <s v="0358101600"/>
    <s v="R"/>
    <s v="A"/>
    <s v="E"/>
    <x v="0"/>
    <x v="23"/>
    <n v="250"/>
    <n v="267"/>
    <n v="269"/>
    <n v="228"/>
    <n v="219"/>
    <n v="255"/>
    <n v="230"/>
    <n v="291"/>
    <n v="326"/>
    <n v="450"/>
    <n v="434"/>
    <n v="360"/>
    <n v="3579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5810190"/>
    <s v="0358101903"/>
    <s v="R"/>
    <s v="A"/>
    <s v="E"/>
    <x v="0"/>
    <x v="101"/>
    <n v="1320"/>
    <n v="1956"/>
    <n v="3332"/>
    <n v="4012"/>
    <n v="5043"/>
    <n v="4395"/>
    <n v="2699"/>
    <n v="1868"/>
    <n v="1430"/>
    <n v="1582"/>
    <n v="1370"/>
    <n v="1291"/>
    <n v="30298"/>
    <n v="-250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5810311"/>
    <s v="0358103110"/>
    <s v="R"/>
    <s v="A"/>
    <s v="EO"/>
    <x v="0"/>
    <x v="32"/>
    <n v="835"/>
    <n v="1000"/>
    <n v="1301"/>
    <n v="1685"/>
    <n v="1601"/>
    <n v="1245"/>
    <n v="899"/>
    <n v="1018"/>
    <n v="824"/>
    <n v="2199"/>
    <n v="2272"/>
    <n v="1524"/>
    <n v="16403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810367"/>
    <s v="0358103690"/>
    <s v="R"/>
    <s v="A"/>
    <s v="E"/>
    <x v="0"/>
    <x v="66"/>
    <n v="1037"/>
    <n v="1177"/>
    <n v="2274"/>
    <n v="2505"/>
    <n v="2398"/>
    <n v="1878"/>
    <n v="1337"/>
    <n v="684"/>
    <n v="700"/>
    <n v="1076"/>
    <n v="1551"/>
    <n v="1518"/>
    <n v="18135"/>
    <n v="-184"/>
    <m/>
    <m/>
    <n v="-305.57"/>
    <m/>
    <m/>
    <m/>
    <m/>
    <m/>
    <m/>
    <m/>
    <m/>
    <m/>
    <m/>
    <m/>
    <m/>
    <m/>
    <m/>
    <m/>
    <m/>
    <n v="-345"/>
    <m/>
    <m/>
    <m/>
    <m/>
    <m/>
    <m/>
    <m/>
    <m/>
    <x v="0"/>
  </r>
  <r>
    <s v="035810505"/>
    <s v="0358105056"/>
    <s v="R"/>
    <s v="A"/>
    <s v="E"/>
    <x v="0"/>
    <x v="21"/>
    <n v="868"/>
    <n v="770"/>
    <n v="922"/>
    <n v="882"/>
    <n v="1023"/>
    <n v="656"/>
    <n v="858"/>
    <n v="1863"/>
    <n v="2283"/>
    <n v="2597"/>
    <n v="2043"/>
    <n v="774"/>
    <n v="15539"/>
    <m/>
    <m/>
    <m/>
    <n v="0"/>
    <m/>
    <m/>
    <m/>
    <m/>
    <n v="-250"/>
    <m/>
    <m/>
    <m/>
    <m/>
    <m/>
    <m/>
    <m/>
    <m/>
    <m/>
    <m/>
    <m/>
    <m/>
    <m/>
    <m/>
    <m/>
    <m/>
    <m/>
    <m/>
    <m/>
    <m/>
    <x v="1"/>
  </r>
  <r>
    <s v="035810535"/>
    <s v="0358105372"/>
    <s v="R"/>
    <s v="A"/>
    <s v="E"/>
    <x v="1"/>
    <x v="3"/>
    <n v="447"/>
    <n v="378"/>
    <n v="449"/>
    <n v="418"/>
    <n v="394"/>
    <n v="407"/>
    <n v="596"/>
    <n v="798"/>
    <n v="946"/>
    <n v="1117"/>
    <n v="954"/>
    <n v="620"/>
    <n v="7524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5811601"/>
    <s v="0358116017"/>
    <s v="R"/>
    <s v="F"/>
    <s v="E"/>
    <x v="0"/>
    <x v="122"/>
    <n v="1532"/>
    <n v="1553"/>
    <n v="3219"/>
    <n v="3842"/>
    <n v="4999"/>
    <n v="5259"/>
    <n v="2343"/>
    <n v="1466"/>
    <n v="1539"/>
    <n v="1569"/>
    <n v="0"/>
    <n v="0"/>
    <n v="27321"/>
    <m/>
    <m/>
    <m/>
    <n v="-231.82"/>
    <m/>
    <m/>
    <m/>
    <m/>
    <n v="-234"/>
    <m/>
    <m/>
    <m/>
    <m/>
    <m/>
    <m/>
    <m/>
    <m/>
    <m/>
    <m/>
    <m/>
    <n v="-345"/>
    <m/>
    <m/>
    <m/>
    <n v="-175"/>
    <m/>
    <m/>
    <m/>
    <m/>
    <x v="1"/>
  </r>
  <r>
    <s v="035811638"/>
    <s v="0358116388"/>
    <s v="R"/>
    <s v="A"/>
    <s v="E"/>
    <x v="0"/>
    <x v="21"/>
    <n v="1611"/>
    <n v="1672"/>
    <n v="3275"/>
    <n v="4627"/>
    <n v="3450"/>
    <n v="2767"/>
    <n v="1627"/>
    <n v="965"/>
    <n v="976"/>
    <n v="1262"/>
    <n v="1197"/>
    <n v="712"/>
    <n v="24141"/>
    <m/>
    <m/>
    <m/>
    <n v="-261.95999999999998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812647"/>
    <s v="0358126476"/>
    <s v="R"/>
    <s v="A"/>
    <s v="E"/>
    <x v="1"/>
    <x v="26"/>
    <n v="783"/>
    <n v="1397"/>
    <n v="3021"/>
    <n v="3429"/>
    <n v="2449"/>
    <n v="3270"/>
    <n v="1457"/>
    <n v="893"/>
    <n v="887"/>
    <n v="1092"/>
    <n v="1028"/>
    <n v="958"/>
    <n v="20664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812692"/>
    <s v="0358126940"/>
    <s v="R"/>
    <s v="A"/>
    <s v="E"/>
    <x v="0"/>
    <x v="137"/>
    <n v="2082"/>
    <n v="2655"/>
    <n v="4623"/>
    <n v="5204"/>
    <n v="3597"/>
    <n v="3597"/>
    <n v="724"/>
    <n v="1390"/>
    <n v="1745"/>
    <n v="1979"/>
    <n v="1673"/>
    <n v="1004"/>
    <n v="30273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813863"/>
    <s v="0358138631"/>
    <s v="R"/>
    <s v="A"/>
    <s v="EO"/>
    <x v="0"/>
    <x v="53"/>
    <n v="549"/>
    <n v="429"/>
    <n v="1364"/>
    <n v="1486"/>
    <n v="1460"/>
    <n v="1606"/>
    <n v="1039"/>
    <n v="803"/>
    <n v="735"/>
    <n v="613"/>
    <n v="732"/>
    <n v="823"/>
    <n v="11639"/>
    <n v="-167"/>
    <m/>
    <m/>
    <n v="-60.76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5814467"/>
    <s v="0358144670"/>
    <s v="R"/>
    <s v="A"/>
    <s v="EO"/>
    <x v="0"/>
    <x v="88"/>
    <n v="1545"/>
    <n v="1222"/>
    <n v="1959"/>
    <n v="3959"/>
    <n v="3137"/>
    <n v="2455"/>
    <n v="1754"/>
    <n v="1546"/>
    <n v="1357"/>
    <n v="2026"/>
    <n v="2122"/>
    <n v="1558"/>
    <n v="24640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5814621"/>
    <s v="0358146210"/>
    <s v="R"/>
    <s v="A"/>
    <s v="E"/>
    <x v="0"/>
    <x v="43"/>
    <n v="414"/>
    <n v="454"/>
    <n v="763"/>
    <n v="1316"/>
    <n v="1919"/>
    <n v="1371"/>
    <n v="751"/>
    <n v="438"/>
    <n v="322"/>
    <n v="603"/>
    <n v="717"/>
    <n v="476"/>
    <n v="9544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817958"/>
    <s v="0358179580"/>
    <s v="R"/>
    <s v="A"/>
    <s v="E"/>
    <x v="0"/>
    <x v="26"/>
    <n v="254"/>
    <n v="442"/>
    <n v="557"/>
    <n v="527"/>
    <n v="402"/>
    <n v="366"/>
    <n v="341"/>
    <n v="231"/>
    <n v="313"/>
    <n v="787"/>
    <n v="673"/>
    <n v="221"/>
    <n v="511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818258"/>
    <s v="0358182596"/>
    <s v="R"/>
    <s v="A"/>
    <s v="E"/>
    <x v="0"/>
    <x v="43"/>
    <n v="513"/>
    <n v="469"/>
    <n v="422"/>
    <n v="894"/>
    <n v="1896"/>
    <n v="1316"/>
    <n v="841"/>
    <n v="507"/>
    <n v="521"/>
    <n v="464"/>
    <n v="678"/>
    <n v="554"/>
    <n v="9075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9480111"/>
    <s v="0358200218"/>
    <s v="R"/>
    <s v="A"/>
    <s v="EO"/>
    <x v="1"/>
    <x v="44"/>
    <n v="1136"/>
    <n v="908"/>
    <n v="671"/>
    <n v="2355"/>
    <n v="2564"/>
    <n v="2579"/>
    <n v="1876"/>
    <n v="1550"/>
    <n v="835"/>
    <n v="1064"/>
    <n v="1188"/>
    <n v="1050"/>
    <n v="17776"/>
    <n v="-184"/>
    <m/>
    <m/>
    <m/>
    <m/>
    <m/>
    <m/>
    <m/>
    <n v="-184"/>
    <m/>
    <m/>
    <m/>
    <m/>
    <m/>
    <m/>
    <m/>
    <m/>
    <m/>
    <m/>
    <m/>
    <n v="-290"/>
    <m/>
    <m/>
    <m/>
    <m/>
    <m/>
    <m/>
    <m/>
    <m/>
    <x v="1"/>
  </r>
  <r>
    <s v="037130511"/>
    <s v="0358200356"/>
    <s v="R"/>
    <s v="A"/>
    <s v="E"/>
    <x v="1"/>
    <x v="148"/>
    <n v="418"/>
    <n v="368"/>
    <n v="538"/>
    <n v="499"/>
    <n v="497"/>
    <n v="411"/>
    <n v="437"/>
    <n v="384"/>
    <n v="557"/>
    <n v="804"/>
    <n v="714"/>
    <n v="459"/>
    <n v="6086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350165"/>
    <s v="0358200719"/>
    <s v="R"/>
    <s v="A"/>
    <s v="E"/>
    <x v="0"/>
    <x v="37"/>
    <n v="1192"/>
    <n v="2072"/>
    <n v="3117"/>
    <n v="3891"/>
    <n v="4999"/>
    <n v="3464"/>
    <n v="2644"/>
    <n v="2110"/>
    <n v="1426"/>
    <n v="1839"/>
    <n v="2598"/>
    <n v="2105"/>
    <n v="31457"/>
    <m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8940450"/>
    <s v="0358200743"/>
    <s v="R"/>
    <s v="A"/>
    <s v="E"/>
    <x v="1"/>
    <x v="21"/>
    <n v="223"/>
    <n v="258"/>
    <n v="252"/>
    <n v="78"/>
    <n v="81"/>
    <n v="76"/>
    <n v="185"/>
    <n v="174"/>
    <n v="202"/>
    <n v="200"/>
    <n v="220"/>
    <n v="226"/>
    <n v="2175"/>
    <m/>
    <m/>
    <m/>
    <n v="-68.77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5820177"/>
    <s v="0358201771"/>
    <s v="R"/>
    <s v="A"/>
    <s v="EO"/>
    <x v="1"/>
    <x v="45"/>
    <n v="0"/>
    <n v="0"/>
    <n v="0"/>
    <n v="0"/>
    <n v="439"/>
    <n v="729"/>
    <n v="883"/>
    <n v="1157"/>
    <n v="1376"/>
    <n v="2689"/>
    <n v="2485"/>
    <n v="1792"/>
    <n v="11550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820291"/>
    <s v="0358202952"/>
    <s v="R"/>
    <s v="A"/>
    <s v="E"/>
    <x v="0"/>
    <x v="12"/>
    <n v="622"/>
    <n v="521"/>
    <n v="840"/>
    <n v="1273"/>
    <n v="1103"/>
    <n v="923"/>
    <n v="517"/>
    <n v="528"/>
    <n v="503"/>
    <n v="902"/>
    <n v="835"/>
    <n v="685"/>
    <n v="9252"/>
    <m/>
    <m/>
    <m/>
    <n v="-104.35"/>
    <m/>
    <m/>
    <m/>
    <m/>
    <m/>
    <m/>
    <m/>
    <m/>
    <m/>
    <m/>
    <m/>
    <m/>
    <m/>
    <m/>
    <m/>
    <m/>
    <m/>
    <m/>
    <m/>
    <m/>
    <m/>
    <m/>
    <m/>
    <m/>
    <m/>
    <x v="0"/>
  </r>
  <r>
    <s v="035820540"/>
    <s v="0358205401"/>
    <s v="R"/>
    <s v="A"/>
    <s v="EO"/>
    <x v="0"/>
    <x v="7"/>
    <n v="1013"/>
    <n v="1271"/>
    <n v="1693"/>
    <n v="1727"/>
    <n v="1091"/>
    <n v="795"/>
    <n v="778"/>
    <n v="715"/>
    <n v="766"/>
    <n v="973"/>
    <n v="695"/>
    <n v="621"/>
    <n v="12138"/>
    <n v="-184"/>
    <m/>
    <m/>
    <n v="-283.99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5820591"/>
    <s v="0358205912"/>
    <s v="R"/>
    <s v="A"/>
    <s v="EO"/>
    <x v="1"/>
    <x v="14"/>
    <n v="494"/>
    <n v="1155"/>
    <n v="2560"/>
    <n v="3496"/>
    <n v="3078"/>
    <n v="2821"/>
    <n v="1430"/>
    <n v="513"/>
    <n v="361"/>
    <n v="552"/>
    <n v="570"/>
    <n v="459"/>
    <n v="17489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821303"/>
    <s v="0358213030"/>
    <s v="R"/>
    <s v="A"/>
    <s v="E"/>
    <x v="0"/>
    <x v="19"/>
    <n v="443"/>
    <n v="462"/>
    <n v="490"/>
    <n v="1100"/>
    <n v="12"/>
    <n v="1960"/>
    <n v="803"/>
    <n v="643"/>
    <n v="856"/>
    <n v="1376"/>
    <n v="1268"/>
    <n v="787"/>
    <n v="1020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824691"/>
    <s v="0358246910"/>
    <s v="R"/>
    <s v="A"/>
    <s v="EO"/>
    <x v="0"/>
    <x v="148"/>
    <n v="1448"/>
    <n v="913"/>
    <n v="1237"/>
    <n v="1101"/>
    <n v="880"/>
    <n v="840"/>
    <n v="924"/>
    <n v="1387"/>
    <n v="907"/>
    <n v="1317"/>
    <n v="1480"/>
    <n v="1297"/>
    <n v="13731"/>
    <n v="-234"/>
    <m/>
    <m/>
    <n v="-400.01"/>
    <m/>
    <m/>
    <m/>
    <m/>
    <n v="-368"/>
    <m/>
    <m/>
    <m/>
    <m/>
    <m/>
    <m/>
    <m/>
    <m/>
    <m/>
    <m/>
    <m/>
    <m/>
    <m/>
    <m/>
    <m/>
    <m/>
    <m/>
    <m/>
    <m/>
    <m/>
    <x v="1"/>
  </r>
  <r>
    <s v="035826658"/>
    <s v="0358266582"/>
    <s v="R"/>
    <s v="A"/>
    <s v="E"/>
    <x v="0"/>
    <x v="11"/>
    <n v="1003"/>
    <n v="1057"/>
    <n v="2156"/>
    <n v="2188"/>
    <n v="1998"/>
    <n v="1696"/>
    <n v="1013"/>
    <n v="880"/>
    <n v="833"/>
    <n v="1117"/>
    <n v="1342"/>
    <n v="1309"/>
    <n v="16592"/>
    <n v="-184"/>
    <m/>
    <m/>
    <n v="-400"/>
    <m/>
    <m/>
    <m/>
    <m/>
    <n v="-184"/>
    <m/>
    <m/>
    <m/>
    <m/>
    <m/>
    <m/>
    <m/>
    <m/>
    <m/>
    <m/>
    <m/>
    <n v="-290"/>
    <m/>
    <m/>
    <m/>
    <n v="-175"/>
    <m/>
    <m/>
    <m/>
    <m/>
    <x v="1"/>
  </r>
  <r>
    <s v="035827747"/>
    <s v="0358277500"/>
    <s v="R"/>
    <s v="A"/>
    <s v="E"/>
    <x v="0"/>
    <x v="27"/>
    <n v="1174"/>
    <n v="1527"/>
    <n v="2429"/>
    <n v="3428"/>
    <n v="2656"/>
    <n v="2258"/>
    <n v="1668"/>
    <n v="1141"/>
    <n v="1319"/>
    <n v="1573"/>
    <n v="1697"/>
    <n v="1315"/>
    <n v="22185"/>
    <n v="-217"/>
    <m/>
    <m/>
    <n v="-388"/>
    <m/>
    <m/>
    <m/>
    <m/>
    <n v="-451"/>
    <m/>
    <m/>
    <m/>
    <m/>
    <m/>
    <m/>
    <m/>
    <m/>
    <m/>
    <m/>
    <m/>
    <n v="-460"/>
    <m/>
    <m/>
    <m/>
    <n v="-175"/>
    <m/>
    <m/>
    <m/>
    <m/>
    <x v="1"/>
  </r>
  <r>
    <s v="035828643"/>
    <s v="0358286430"/>
    <s v="R"/>
    <s v="A"/>
    <s v="EO"/>
    <x v="0"/>
    <x v="0"/>
    <n v="872"/>
    <n v="1536"/>
    <n v="3411"/>
    <n v="3233"/>
    <n v="2199"/>
    <n v="2174"/>
    <n v="850"/>
    <n v="459"/>
    <n v="432"/>
    <n v="537"/>
    <n v="494"/>
    <n v="459"/>
    <n v="16656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5829705"/>
    <s v="0358297050"/>
    <s v="R"/>
    <s v="A"/>
    <s v="E"/>
    <x v="0"/>
    <x v="15"/>
    <n v="1018"/>
    <n v="983"/>
    <n v="2447"/>
    <n v="3267"/>
    <n v="3592"/>
    <n v="2486"/>
    <n v="1710"/>
    <n v="1119"/>
    <n v="1492"/>
    <n v="2523"/>
    <n v="2177"/>
    <n v="1539"/>
    <n v="24353"/>
    <n v="-200"/>
    <m/>
    <m/>
    <n v="-400.01"/>
    <m/>
    <m/>
    <m/>
    <m/>
    <n v="-400"/>
    <m/>
    <m/>
    <m/>
    <m/>
    <m/>
    <m/>
    <m/>
    <m/>
    <m/>
    <m/>
    <m/>
    <m/>
    <m/>
    <m/>
    <m/>
    <m/>
    <m/>
    <m/>
    <m/>
    <m/>
    <x v="1"/>
  </r>
  <r>
    <s v="035830074"/>
    <s v="0358300740"/>
    <s v="R"/>
    <s v="A"/>
    <s v="E"/>
    <x v="0"/>
    <x v="151"/>
    <n v="757"/>
    <n v="451"/>
    <n v="601"/>
    <n v="528"/>
    <n v="3792"/>
    <n v="1802"/>
    <n v="787"/>
    <n v="647"/>
    <n v="661"/>
    <n v="934"/>
    <n v="1410"/>
    <n v="959"/>
    <n v="1332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830122"/>
    <s v="0358301224"/>
    <s v="R"/>
    <s v="A"/>
    <s v="E"/>
    <x v="1"/>
    <x v="11"/>
    <n v="2559"/>
    <n v="1217"/>
    <n v="1363"/>
    <n v="1386"/>
    <n v="1241"/>
    <n v="1674"/>
    <n v="1026"/>
    <n v="1466"/>
    <n v="1613"/>
    <n v="2982"/>
    <n v="3305"/>
    <n v="2949"/>
    <n v="2278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830209"/>
    <s v="0358302108"/>
    <s v="R"/>
    <s v="A"/>
    <s v="E"/>
    <x v="0"/>
    <x v="90"/>
    <n v="1357"/>
    <n v="969"/>
    <n v="1472"/>
    <n v="1804"/>
    <n v="2077"/>
    <n v="2012"/>
    <n v="1289"/>
    <n v="1203"/>
    <n v="1236"/>
    <n v="1598"/>
    <n v="1582"/>
    <n v="1366"/>
    <n v="17965"/>
    <m/>
    <m/>
    <m/>
    <m/>
    <m/>
    <m/>
    <m/>
    <m/>
    <n v="-51"/>
    <m/>
    <m/>
    <m/>
    <m/>
    <m/>
    <m/>
    <m/>
    <m/>
    <m/>
    <m/>
    <m/>
    <n v="-345"/>
    <m/>
    <m/>
    <m/>
    <m/>
    <m/>
    <m/>
    <m/>
    <m/>
    <x v="1"/>
  </r>
  <r>
    <s v="035830224"/>
    <s v="0358302241"/>
    <s v="R"/>
    <s v="A"/>
    <s v="EO"/>
    <x v="0"/>
    <x v="132"/>
    <n v="547"/>
    <n v="412"/>
    <n v="969"/>
    <n v="1517"/>
    <n v="539"/>
    <n v="490"/>
    <n v="459"/>
    <n v="449"/>
    <n v="540"/>
    <n v="855"/>
    <n v="662"/>
    <n v="607"/>
    <n v="804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830260"/>
    <s v="0358302601"/>
    <s v="R"/>
    <s v="A"/>
    <s v="E"/>
    <x v="1"/>
    <x v="3"/>
    <n v="380"/>
    <n v="270"/>
    <n v="367"/>
    <n v="480"/>
    <n v="362"/>
    <n v="356"/>
    <n v="285"/>
    <n v="325"/>
    <n v="371"/>
    <n v="658"/>
    <n v="696"/>
    <n v="464"/>
    <n v="5014"/>
    <m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5830272"/>
    <s v="0358302724"/>
    <s v="R"/>
    <s v="A"/>
    <s v="E"/>
    <x v="1"/>
    <x v="54"/>
    <n v="294"/>
    <n v="661"/>
    <n v="428"/>
    <n v="640"/>
    <n v="416"/>
    <n v="397"/>
    <n v="367"/>
    <n v="380"/>
    <n v="378"/>
    <n v="522"/>
    <n v="512"/>
    <n v="497"/>
    <n v="5492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5830431"/>
    <s v="0358304311"/>
    <s v="R"/>
    <s v="C"/>
    <s v="EO"/>
    <x v="0"/>
    <x v="28"/>
    <n v="819"/>
    <n v="686"/>
    <n v="2238"/>
    <n v="2839"/>
    <n v="2112"/>
    <n v="1764"/>
    <n v="0"/>
    <n v="0"/>
    <n v="0"/>
    <n v="0"/>
    <n v="0"/>
    <n v="0"/>
    <n v="1045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830467"/>
    <s v="0358304702"/>
    <s v="R"/>
    <s v="D"/>
    <s v="E"/>
    <x v="0"/>
    <x v="47"/>
    <n v="464"/>
    <n v="601"/>
    <n v="908"/>
    <n v="1556"/>
    <n v="1874"/>
    <n v="768"/>
    <n v="442"/>
    <n v="335"/>
    <n v="474"/>
    <n v="249"/>
    <n v="115"/>
    <n v="88"/>
    <n v="787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830554"/>
    <s v="0358305555"/>
    <s v="R"/>
    <s v="A"/>
    <s v="E"/>
    <x v="1"/>
    <x v="3"/>
    <n v="672"/>
    <n v="1006"/>
    <n v="2574"/>
    <n v="3683"/>
    <n v="2374"/>
    <n v="1497"/>
    <n v="861"/>
    <n v="474"/>
    <n v="748"/>
    <n v="927"/>
    <n v="680"/>
    <n v="436"/>
    <n v="15932"/>
    <n v="-41"/>
    <m/>
    <m/>
    <n v="-399.99"/>
    <m/>
    <m/>
    <m/>
    <m/>
    <n v="-82"/>
    <m/>
    <m/>
    <m/>
    <m/>
    <m/>
    <m/>
    <m/>
    <m/>
    <m/>
    <m/>
    <m/>
    <m/>
    <m/>
    <m/>
    <m/>
    <n v="-175"/>
    <m/>
    <m/>
    <m/>
    <m/>
    <x v="1"/>
  </r>
  <r>
    <s v="035834649"/>
    <s v="0358346491"/>
    <s v="R"/>
    <s v="A"/>
    <s v="E"/>
    <x v="1"/>
    <x v="23"/>
    <n v="1113"/>
    <n v="1555"/>
    <n v="2833"/>
    <n v="4260"/>
    <n v="4375"/>
    <n v="4495"/>
    <n v="2861"/>
    <n v="2506"/>
    <n v="2440"/>
    <n v="3004"/>
    <n v="1966"/>
    <n v="2299"/>
    <n v="3370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835016"/>
    <s v="0358350160"/>
    <s v="R"/>
    <s v="A"/>
    <s v="E"/>
    <x v="0"/>
    <x v="23"/>
    <n v="660"/>
    <n v="750"/>
    <n v="1397"/>
    <n v="1744"/>
    <n v="1729"/>
    <n v="1389"/>
    <n v="772"/>
    <n v="624"/>
    <n v="697"/>
    <n v="1300"/>
    <n v="1155"/>
    <n v="1104"/>
    <n v="13321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835029"/>
    <s v="0358350306"/>
    <s v="R"/>
    <s v="A"/>
    <s v="E"/>
    <x v="0"/>
    <x v="153"/>
    <n v="979"/>
    <n v="1232"/>
    <n v="2780"/>
    <n v="3592"/>
    <n v="3350"/>
    <n v="1421"/>
    <n v="1160"/>
    <n v="824"/>
    <n v="1171"/>
    <n v="1800"/>
    <n v="1406"/>
    <n v="1042"/>
    <n v="2075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835953"/>
    <s v="0358359530"/>
    <s v="R"/>
    <s v="A"/>
    <s v="EO"/>
    <x v="0"/>
    <x v="141"/>
    <n v="1121"/>
    <n v="1127"/>
    <n v="1906"/>
    <n v="2452"/>
    <n v="3275"/>
    <n v="2535"/>
    <n v="1444"/>
    <n v="1632"/>
    <n v="875"/>
    <n v="1583"/>
    <n v="1677"/>
    <n v="1515"/>
    <n v="21142"/>
    <n v="-184"/>
    <m/>
    <m/>
    <n v="-399.99"/>
    <m/>
    <m/>
    <m/>
    <m/>
    <n v="-351"/>
    <m/>
    <m/>
    <m/>
    <m/>
    <m/>
    <m/>
    <m/>
    <m/>
    <m/>
    <m/>
    <m/>
    <m/>
    <m/>
    <m/>
    <m/>
    <m/>
    <m/>
    <m/>
    <m/>
    <m/>
    <x v="1"/>
  </r>
  <r>
    <s v="035836221"/>
    <s v="0358362210"/>
    <s v="R"/>
    <s v="A"/>
    <s v="E"/>
    <x v="0"/>
    <x v="19"/>
    <n v="996"/>
    <n v="1496"/>
    <n v="2807"/>
    <n v="3546"/>
    <n v="3228"/>
    <n v="2863"/>
    <n v="1598"/>
    <n v="1262"/>
    <n v="1296"/>
    <n v="2611"/>
    <n v="2331"/>
    <n v="1545"/>
    <n v="2557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836907"/>
    <s v="0358369074"/>
    <s v="R"/>
    <s v="F"/>
    <s v="EO"/>
    <x v="0"/>
    <x v="61"/>
    <n v="1003"/>
    <n v="909"/>
    <n v="1865"/>
    <n v="3478"/>
    <n v="3745"/>
    <n v="3196"/>
    <n v="1871"/>
    <n v="1294"/>
    <n v="599"/>
    <n v="0"/>
    <n v="0"/>
    <n v="0"/>
    <n v="17960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5836907"/>
    <s v="0358369075"/>
    <s v="R"/>
    <s v="A"/>
    <s v="EO"/>
    <x v="0"/>
    <x v="61"/>
    <n v="0"/>
    <n v="0"/>
    <n v="0"/>
    <n v="0"/>
    <n v="0"/>
    <n v="0"/>
    <n v="0"/>
    <n v="0"/>
    <n v="0"/>
    <n v="34"/>
    <n v="1194"/>
    <n v="1322"/>
    <n v="255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837892"/>
    <s v="0358378923"/>
    <s v="R"/>
    <s v="A"/>
    <s v="E"/>
    <x v="0"/>
    <x v="151"/>
    <n v="676"/>
    <n v="981"/>
    <n v="1341"/>
    <n v="3155"/>
    <n v="2947"/>
    <n v="1966"/>
    <n v="1249"/>
    <n v="1088"/>
    <n v="725"/>
    <n v="728"/>
    <n v="820"/>
    <n v="730"/>
    <n v="16406"/>
    <n v="-250"/>
    <m/>
    <m/>
    <n v="-183.08"/>
    <m/>
    <m/>
    <m/>
    <m/>
    <n v="-234"/>
    <m/>
    <m/>
    <m/>
    <m/>
    <m/>
    <m/>
    <m/>
    <m/>
    <m/>
    <m/>
    <m/>
    <m/>
    <m/>
    <m/>
    <m/>
    <m/>
    <m/>
    <m/>
    <m/>
    <m/>
    <x v="1"/>
  </r>
  <r>
    <s v="035840013"/>
    <s v="0358400133"/>
    <s v="R"/>
    <s v="A"/>
    <s v="EO"/>
    <x v="0"/>
    <x v="104"/>
    <n v="245"/>
    <n v="945"/>
    <n v="1436"/>
    <n v="4754"/>
    <n v="5340"/>
    <n v="3830"/>
    <n v="3227"/>
    <n v="1435"/>
    <n v="607"/>
    <n v="326"/>
    <n v="643"/>
    <n v="384"/>
    <n v="23172"/>
    <m/>
    <m/>
    <m/>
    <n v="-332.91"/>
    <m/>
    <m/>
    <m/>
    <m/>
    <m/>
    <m/>
    <m/>
    <m/>
    <m/>
    <m/>
    <m/>
    <m/>
    <m/>
    <m/>
    <m/>
    <m/>
    <m/>
    <m/>
    <m/>
    <m/>
    <m/>
    <m/>
    <m/>
    <m/>
    <m/>
    <x v="0"/>
  </r>
  <r>
    <s v="035840202"/>
    <s v="0358402042"/>
    <s v="R"/>
    <s v="A"/>
    <s v="E"/>
    <x v="0"/>
    <x v="90"/>
    <n v="885"/>
    <n v="672"/>
    <n v="1158"/>
    <n v="1450"/>
    <n v="1470"/>
    <n v="1329"/>
    <n v="836"/>
    <n v="869"/>
    <n v="961"/>
    <n v="1066"/>
    <n v="1124"/>
    <n v="620"/>
    <n v="12440"/>
    <m/>
    <m/>
    <m/>
    <n v="-280.69"/>
    <m/>
    <m/>
    <m/>
    <m/>
    <n v="-41"/>
    <m/>
    <m/>
    <m/>
    <m/>
    <m/>
    <m/>
    <m/>
    <m/>
    <m/>
    <m/>
    <m/>
    <m/>
    <m/>
    <m/>
    <m/>
    <m/>
    <m/>
    <m/>
    <m/>
    <m/>
    <x v="1"/>
  </r>
  <r>
    <s v="035840406"/>
    <s v="0358404063"/>
    <s v="R"/>
    <s v="A"/>
    <s v="E"/>
    <x v="0"/>
    <x v="4"/>
    <n v="1768"/>
    <n v="2063"/>
    <n v="3228"/>
    <n v="4310"/>
    <n v="3578"/>
    <n v="2342"/>
    <n v="1858"/>
    <n v="1203"/>
    <n v="1281"/>
    <n v="1453"/>
    <n v="1208"/>
    <n v="1016"/>
    <n v="25308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840502"/>
    <s v="0358405026"/>
    <s v="R"/>
    <s v="A"/>
    <s v="E"/>
    <x v="1"/>
    <x v="21"/>
    <n v="876"/>
    <n v="849"/>
    <n v="2676"/>
    <n v="3299"/>
    <n v="2323"/>
    <n v="1309"/>
    <n v="934"/>
    <n v="820"/>
    <n v="1371"/>
    <n v="1824"/>
    <n v="1955"/>
    <n v="1240"/>
    <n v="19476"/>
    <m/>
    <m/>
    <m/>
    <n v="-291.23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5841952"/>
    <s v="0358419520"/>
    <s v="R"/>
    <s v="A"/>
    <s v="E"/>
    <x v="0"/>
    <x v="66"/>
    <n v="1146"/>
    <n v="1004"/>
    <n v="1915"/>
    <n v="2418"/>
    <n v="1962"/>
    <n v="1359"/>
    <n v="1051"/>
    <n v="1144"/>
    <n v="1434"/>
    <n v="2183"/>
    <n v="2128"/>
    <n v="1462"/>
    <n v="19206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845220"/>
    <s v="0358452201"/>
    <s v="R"/>
    <s v="A"/>
    <s v="E"/>
    <x v="0"/>
    <x v="43"/>
    <n v="1263"/>
    <n v="2268"/>
    <n v="2495"/>
    <n v="5584"/>
    <n v="6165"/>
    <n v="2302"/>
    <n v="1223"/>
    <n v="911"/>
    <n v="944"/>
    <n v="1874"/>
    <n v="2381"/>
    <n v="1806"/>
    <n v="29216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846055"/>
    <s v="0358460554"/>
    <s v="R"/>
    <s v="A"/>
    <s v="EO"/>
    <x v="0"/>
    <x v="21"/>
    <n v="1159"/>
    <n v="594"/>
    <n v="1027"/>
    <n v="2147"/>
    <n v="3143"/>
    <n v="2442"/>
    <n v="1688"/>
    <n v="1226"/>
    <n v="1378"/>
    <n v="1503"/>
    <n v="2361"/>
    <n v="1704"/>
    <n v="20372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846767"/>
    <s v="0358467678"/>
    <s v="R"/>
    <s v="A"/>
    <s v="E"/>
    <x v="0"/>
    <x v="54"/>
    <n v="810"/>
    <n v="1708"/>
    <n v="2677"/>
    <n v="3870"/>
    <n v="3723"/>
    <n v="3096"/>
    <n v="1708"/>
    <n v="1528"/>
    <n v="998"/>
    <n v="1530"/>
    <n v="1931"/>
    <n v="1652"/>
    <n v="25231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848145"/>
    <s v="0358481450"/>
    <s v="R"/>
    <s v="A"/>
    <s v="E"/>
    <x v="0"/>
    <x v="15"/>
    <n v="346"/>
    <n v="237"/>
    <n v="363"/>
    <n v="294"/>
    <n v="247"/>
    <n v="216"/>
    <n v="294"/>
    <n v="251"/>
    <n v="297"/>
    <n v="562"/>
    <n v="490"/>
    <n v="461"/>
    <n v="405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848346"/>
    <s v="0358483462"/>
    <s v="R"/>
    <s v="A"/>
    <s v="EO"/>
    <x v="0"/>
    <x v="21"/>
    <n v="281"/>
    <n v="892"/>
    <n v="1231"/>
    <n v="603"/>
    <n v="1060"/>
    <n v="615"/>
    <n v="766"/>
    <n v="616"/>
    <n v="493"/>
    <n v="793"/>
    <n v="886"/>
    <n v="592"/>
    <n v="8828"/>
    <n v="-184"/>
    <m/>
    <m/>
    <m/>
    <m/>
    <m/>
    <m/>
    <m/>
    <n v="0"/>
    <m/>
    <m/>
    <m/>
    <m/>
    <m/>
    <m/>
    <m/>
    <m/>
    <m/>
    <m/>
    <m/>
    <m/>
    <m/>
    <m/>
    <m/>
    <m/>
    <m/>
    <m/>
    <m/>
    <m/>
    <x v="0"/>
  </r>
  <r>
    <s v="035848480"/>
    <s v="0358484803"/>
    <s v="R"/>
    <s v="A"/>
    <s v="E"/>
    <x v="0"/>
    <x v="23"/>
    <n v="1035"/>
    <n v="1008"/>
    <n v="1880"/>
    <n v="2280"/>
    <n v="1994"/>
    <n v="1229"/>
    <n v="1072"/>
    <n v="968"/>
    <n v="1381"/>
    <n v="1569"/>
    <n v="1399"/>
    <n v="1152"/>
    <n v="16967"/>
    <n v="-200"/>
    <m/>
    <m/>
    <n v="-400"/>
    <m/>
    <m/>
    <m/>
    <m/>
    <n v="-417"/>
    <m/>
    <m/>
    <m/>
    <m/>
    <m/>
    <m/>
    <m/>
    <m/>
    <m/>
    <m/>
    <m/>
    <m/>
    <m/>
    <m/>
    <m/>
    <n v="-175"/>
    <m/>
    <m/>
    <m/>
    <m/>
    <x v="1"/>
  </r>
  <r>
    <s v="035970165"/>
    <s v="0358500710"/>
    <s v="R"/>
    <s v="A"/>
    <s v="E"/>
    <x v="0"/>
    <x v="175"/>
    <n v="529"/>
    <n v="377"/>
    <n v="1003"/>
    <n v="1898"/>
    <n v="2047"/>
    <n v="1796"/>
    <n v="774"/>
    <n v="477"/>
    <n v="332"/>
    <n v="763"/>
    <n v="1008"/>
    <n v="634"/>
    <n v="11638"/>
    <n v="-134"/>
    <m/>
    <m/>
    <m/>
    <m/>
    <m/>
    <m/>
    <m/>
    <n v="-268"/>
    <m/>
    <m/>
    <m/>
    <m/>
    <m/>
    <m/>
    <m/>
    <m/>
    <m/>
    <m/>
    <m/>
    <m/>
    <m/>
    <m/>
    <m/>
    <m/>
    <m/>
    <m/>
    <m/>
    <m/>
    <x v="1"/>
  </r>
  <r>
    <s v="035850078"/>
    <s v="0358500780"/>
    <s v="R"/>
    <s v="A"/>
    <s v="E"/>
    <x v="1"/>
    <x v="64"/>
    <n v="704"/>
    <n v="664"/>
    <n v="902"/>
    <n v="847"/>
    <n v="1163"/>
    <n v="869"/>
    <n v="1121"/>
    <n v="819"/>
    <n v="650"/>
    <n v="732"/>
    <n v="946"/>
    <n v="745"/>
    <n v="10162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850258"/>
    <s v="0358502609"/>
    <s v="R"/>
    <s v="A"/>
    <s v="E"/>
    <x v="0"/>
    <x v="45"/>
    <n v="285"/>
    <n v="269"/>
    <n v="634"/>
    <n v="1269"/>
    <n v="1043"/>
    <n v="815"/>
    <n v="536"/>
    <n v="419"/>
    <n v="503"/>
    <n v="646"/>
    <n v="605"/>
    <n v="449"/>
    <n v="7473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850264"/>
    <s v="0358502641"/>
    <s v="R"/>
    <s v="A"/>
    <s v="E"/>
    <x v="0"/>
    <x v="12"/>
    <n v="281"/>
    <n v="355"/>
    <n v="1381"/>
    <n v="1924"/>
    <n v="1559"/>
    <n v="1266"/>
    <n v="635"/>
    <n v="154"/>
    <n v="79"/>
    <n v="418"/>
    <n v="369"/>
    <n v="246"/>
    <n v="8667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5850333"/>
    <s v="0358503343"/>
    <s v="R"/>
    <s v="A"/>
    <s v="E"/>
    <x v="0"/>
    <x v="14"/>
    <n v="0"/>
    <n v="0"/>
    <n v="0"/>
    <n v="0"/>
    <n v="0"/>
    <n v="0"/>
    <n v="0"/>
    <n v="0"/>
    <n v="0"/>
    <n v="913"/>
    <n v="597"/>
    <n v="541"/>
    <n v="2051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850390"/>
    <s v="0358503901"/>
    <s v="R"/>
    <s v="A"/>
    <s v="E"/>
    <x v="0"/>
    <x v="27"/>
    <n v="731"/>
    <n v="994"/>
    <n v="1583"/>
    <n v="2613"/>
    <n v="1854"/>
    <n v="1676"/>
    <n v="1219"/>
    <n v="695"/>
    <n v="768"/>
    <n v="998"/>
    <n v="796"/>
    <n v="739"/>
    <n v="14666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850474"/>
    <s v="0358504751"/>
    <s v="R"/>
    <s v="F"/>
    <s v="E"/>
    <x v="1"/>
    <x v="3"/>
    <n v="2352"/>
    <n v="1868"/>
    <n v="2683"/>
    <n v="3033"/>
    <n v="2367"/>
    <n v="1597"/>
    <n v="1668"/>
    <n v="1519"/>
    <n v="19"/>
    <n v="0"/>
    <n v="0"/>
    <n v="0"/>
    <n v="17106"/>
    <m/>
    <m/>
    <m/>
    <n v="-400"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5850483"/>
    <s v="0358504831"/>
    <s v="R"/>
    <s v="A"/>
    <s v="E"/>
    <x v="1"/>
    <x v="174"/>
    <n v="1542"/>
    <n v="1662"/>
    <n v="3871"/>
    <n v="4482"/>
    <n v="3478"/>
    <n v="2391"/>
    <n v="1554"/>
    <n v="1153"/>
    <n v="1188"/>
    <n v="1584"/>
    <n v="1252"/>
    <n v="1054"/>
    <n v="25211"/>
    <m/>
    <m/>
    <m/>
    <n v="-349.7"/>
    <m/>
    <m/>
    <m/>
    <m/>
    <n v="-217"/>
    <m/>
    <m/>
    <m/>
    <m/>
    <m/>
    <m/>
    <m/>
    <m/>
    <m/>
    <m/>
    <m/>
    <m/>
    <m/>
    <m/>
    <m/>
    <m/>
    <m/>
    <m/>
    <m/>
    <m/>
    <x v="1"/>
  </r>
  <r>
    <s v="035850555"/>
    <s v="0358505563"/>
    <s v="R"/>
    <s v="A"/>
    <s v="E"/>
    <x v="1"/>
    <x v="3"/>
    <n v="417"/>
    <n v="470"/>
    <n v="606"/>
    <n v="566"/>
    <n v="517"/>
    <n v="483"/>
    <n v="589"/>
    <n v="645"/>
    <n v="1081"/>
    <n v="1542"/>
    <n v="1340"/>
    <n v="816"/>
    <n v="9072"/>
    <m/>
    <m/>
    <m/>
    <n v="0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5851855"/>
    <s v="0358518550"/>
    <s v="R"/>
    <s v="A"/>
    <s v="E"/>
    <x v="1"/>
    <x v="15"/>
    <n v="379"/>
    <n v="421"/>
    <n v="552"/>
    <n v="628"/>
    <n v="660"/>
    <n v="548"/>
    <n v="582"/>
    <n v="523"/>
    <n v="664"/>
    <n v="988"/>
    <n v="1045"/>
    <n v="843"/>
    <n v="7833"/>
    <n v="-217"/>
    <m/>
    <m/>
    <m/>
    <m/>
    <m/>
    <m/>
    <m/>
    <n v="-217"/>
    <m/>
    <m/>
    <m/>
    <m/>
    <m/>
    <m/>
    <m/>
    <m/>
    <m/>
    <m/>
    <m/>
    <m/>
    <m/>
    <m/>
    <m/>
    <n v="-50.25"/>
    <m/>
    <m/>
    <m/>
    <m/>
    <x v="1"/>
  </r>
  <r>
    <s v="035858670"/>
    <s v="0358586703"/>
    <s v="R"/>
    <s v="F"/>
    <s v="E"/>
    <x v="1"/>
    <x v="85"/>
    <n v="1518"/>
    <n v="1105"/>
    <n v="1215"/>
    <n v="2346"/>
    <n v="3095"/>
    <n v="1590"/>
    <n v="342"/>
    <n v="0"/>
    <n v="0"/>
    <n v="0"/>
    <n v="0"/>
    <n v="0"/>
    <n v="11211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858956"/>
    <s v="0358589560"/>
    <s v="R"/>
    <s v="A"/>
    <s v="E"/>
    <x v="0"/>
    <x v="66"/>
    <n v="378"/>
    <n v="647"/>
    <n v="1182"/>
    <n v="879"/>
    <n v="1276"/>
    <n v="3000"/>
    <n v="1057"/>
    <n v="296"/>
    <n v="220"/>
    <n v="201"/>
    <n v="404"/>
    <n v="399"/>
    <n v="9939"/>
    <n v="-234"/>
    <m/>
    <m/>
    <m/>
    <m/>
    <m/>
    <m/>
    <m/>
    <n v="-417"/>
    <m/>
    <m/>
    <m/>
    <m/>
    <m/>
    <m/>
    <m/>
    <m/>
    <m/>
    <m/>
    <m/>
    <m/>
    <m/>
    <m/>
    <m/>
    <m/>
    <m/>
    <m/>
    <m/>
    <m/>
    <x v="1"/>
  </r>
  <r>
    <s v="039430059"/>
    <s v="0358600502"/>
    <s v="R"/>
    <s v="A"/>
    <s v="EO"/>
    <x v="0"/>
    <x v="55"/>
    <n v="409"/>
    <n v="672"/>
    <n v="1276"/>
    <n v="1737"/>
    <n v="2074"/>
    <n v="1536"/>
    <n v="877"/>
    <n v="566"/>
    <n v="374"/>
    <n v="569"/>
    <n v="605"/>
    <n v="566"/>
    <n v="11261"/>
    <n v="-184"/>
    <m/>
    <m/>
    <n v="-400"/>
    <m/>
    <m/>
    <m/>
    <m/>
    <n v="-351"/>
    <m/>
    <m/>
    <m/>
    <m/>
    <m/>
    <m/>
    <m/>
    <m/>
    <m/>
    <m/>
    <m/>
    <m/>
    <m/>
    <m/>
    <m/>
    <m/>
    <m/>
    <m/>
    <m/>
    <m/>
    <x v="1"/>
  </r>
  <r>
    <s v="035860122"/>
    <s v="0358601236"/>
    <s v="R"/>
    <s v="A"/>
    <s v="E"/>
    <x v="1"/>
    <x v="0"/>
    <n v="239"/>
    <n v="933"/>
    <n v="1484"/>
    <n v="1782"/>
    <n v="2593"/>
    <n v="2007"/>
    <n v="1288"/>
    <n v="657"/>
    <n v="470"/>
    <n v="237"/>
    <n v="297"/>
    <n v="294"/>
    <n v="12281"/>
    <n v="-184"/>
    <m/>
    <m/>
    <n v="-332.01"/>
    <m/>
    <m/>
    <m/>
    <m/>
    <n v="-368"/>
    <m/>
    <m/>
    <m/>
    <m/>
    <m/>
    <m/>
    <m/>
    <m/>
    <m/>
    <m/>
    <m/>
    <m/>
    <m/>
    <m/>
    <m/>
    <m/>
    <m/>
    <m/>
    <m/>
    <m/>
    <x v="1"/>
  </r>
  <r>
    <s v="035860146"/>
    <s v="0358601480"/>
    <s v="R"/>
    <s v="A"/>
    <s v="E"/>
    <x v="1"/>
    <x v="3"/>
    <n v="0"/>
    <n v="42"/>
    <n v="445"/>
    <n v="481"/>
    <n v="384"/>
    <n v="394"/>
    <n v="528"/>
    <n v="542"/>
    <n v="485"/>
    <n v="1301"/>
    <n v="951"/>
    <n v="881"/>
    <n v="6434"/>
    <n v="-200"/>
    <m/>
    <m/>
    <m/>
    <m/>
    <m/>
    <m/>
    <m/>
    <n v="-350"/>
    <m/>
    <m/>
    <m/>
    <m/>
    <m/>
    <m/>
    <m/>
    <m/>
    <m/>
    <m/>
    <m/>
    <n v="-232"/>
    <m/>
    <m/>
    <m/>
    <m/>
    <m/>
    <m/>
    <m/>
    <m/>
    <x v="1"/>
  </r>
  <r>
    <s v="035860260"/>
    <s v="0358602609"/>
    <s v="R"/>
    <s v="A"/>
    <s v="E"/>
    <x v="0"/>
    <x v="12"/>
    <n v="0"/>
    <n v="274"/>
    <n v="685"/>
    <n v="838"/>
    <n v="619"/>
    <n v="585"/>
    <n v="444"/>
    <n v="394"/>
    <n v="291"/>
    <n v="431"/>
    <n v="412"/>
    <n v="304"/>
    <n v="5277"/>
    <n v="-200"/>
    <m/>
    <m/>
    <n v="-363.57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860347"/>
    <s v="0358603470"/>
    <s v="R"/>
    <s v="A"/>
    <s v="E"/>
    <x v="0"/>
    <x v="15"/>
    <n v="1247"/>
    <n v="1084"/>
    <n v="2410"/>
    <n v="2890"/>
    <n v="3121"/>
    <n v="2097"/>
    <n v="1233"/>
    <n v="1302"/>
    <n v="1594"/>
    <n v="2359"/>
    <n v="2315"/>
    <n v="1943"/>
    <n v="23595"/>
    <n v="-167"/>
    <m/>
    <m/>
    <n v="-286.94"/>
    <m/>
    <m/>
    <m/>
    <m/>
    <n v="-334"/>
    <m/>
    <m/>
    <m/>
    <m/>
    <m/>
    <m/>
    <m/>
    <m/>
    <m/>
    <m/>
    <m/>
    <m/>
    <m/>
    <m/>
    <m/>
    <m/>
    <m/>
    <m/>
    <m/>
    <m/>
    <x v="1"/>
  </r>
  <r>
    <s v="035865083"/>
    <s v="0358650832"/>
    <s v="R"/>
    <s v="A"/>
    <s v="E"/>
    <x v="0"/>
    <x v="23"/>
    <n v="700"/>
    <n v="689"/>
    <n v="1089"/>
    <n v="1787"/>
    <n v="2024"/>
    <n v="1921"/>
    <n v="1086"/>
    <n v="1252"/>
    <n v="1166"/>
    <n v="1422"/>
    <n v="1324"/>
    <n v="588"/>
    <n v="15048"/>
    <n v="-234"/>
    <m/>
    <m/>
    <n v="-399.99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5865539"/>
    <s v="0358655394"/>
    <s v="R"/>
    <s v="A"/>
    <s v="EO"/>
    <x v="0"/>
    <x v="133"/>
    <n v="3177"/>
    <n v="2901"/>
    <n v="5113"/>
    <n v="5182"/>
    <n v="4570"/>
    <n v="4613"/>
    <n v="3461"/>
    <n v="3262"/>
    <n v="3291"/>
    <n v="3582"/>
    <n v="3533"/>
    <n v="2950"/>
    <n v="45635"/>
    <m/>
    <m/>
    <m/>
    <n v="-400"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5867519"/>
    <s v="0358675193"/>
    <s v="R"/>
    <s v="F"/>
    <s v="E"/>
    <x v="0"/>
    <x v="23"/>
    <n v="908"/>
    <n v="893"/>
    <n v="1786"/>
    <n v="2304"/>
    <n v="1622"/>
    <n v="1596"/>
    <n v="1146"/>
    <n v="907"/>
    <n v="646"/>
    <n v="0"/>
    <n v="0"/>
    <n v="0"/>
    <n v="1180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869676"/>
    <s v="0358696763"/>
    <s v="R"/>
    <s v="A"/>
    <s v="E"/>
    <x v="0"/>
    <x v="6"/>
    <n v="1153"/>
    <n v="1178"/>
    <n v="1486"/>
    <n v="2645"/>
    <n v="1301"/>
    <n v="1496"/>
    <n v="1313"/>
    <n v="643"/>
    <n v="702"/>
    <n v="1119"/>
    <n v="1318"/>
    <n v="786"/>
    <n v="15140"/>
    <n v="-184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869919"/>
    <s v="0358699211"/>
    <s v="R"/>
    <s v="F"/>
    <s v="E"/>
    <x v="0"/>
    <x v="85"/>
    <n v="0"/>
    <n v="0"/>
    <n v="0"/>
    <n v="0"/>
    <n v="0"/>
    <n v="0"/>
    <n v="0"/>
    <n v="0"/>
    <n v="0"/>
    <n v="0"/>
    <n v="1879"/>
    <n v="1676"/>
    <n v="355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870070"/>
    <s v="0358700706"/>
    <s v="R"/>
    <s v="A"/>
    <s v="EO"/>
    <x v="1"/>
    <x v="43"/>
    <n v="582"/>
    <n v="683"/>
    <n v="471"/>
    <n v="905"/>
    <n v="1326"/>
    <n v="1310"/>
    <n v="1086"/>
    <n v="704"/>
    <n v="376"/>
    <n v="514"/>
    <n v="654"/>
    <n v="609"/>
    <n v="9220"/>
    <n v="-184"/>
    <m/>
    <m/>
    <n v="-359.13"/>
    <m/>
    <m/>
    <m/>
    <m/>
    <n v="-351"/>
    <m/>
    <m/>
    <m/>
    <m/>
    <m/>
    <m/>
    <m/>
    <m/>
    <m/>
    <m/>
    <m/>
    <m/>
    <m/>
    <m/>
    <m/>
    <m/>
    <m/>
    <m/>
    <m/>
    <m/>
    <x v="1"/>
  </r>
  <r>
    <s v="033750267"/>
    <s v="0358700723"/>
    <s v="R"/>
    <s v="A"/>
    <s v="E"/>
    <x v="1"/>
    <x v="12"/>
    <n v="1013"/>
    <n v="1218"/>
    <n v="3249"/>
    <n v="3241"/>
    <n v="2786"/>
    <n v="2485"/>
    <n v="1493"/>
    <n v="1064"/>
    <n v="991"/>
    <n v="2036"/>
    <n v="1871"/>
    <n v="1374"/>
    <n v="22821"/>
    <n v="-200"/>
    <m/>
    <m/>
    <n v="-332"/>
    <m/>
    <m/>
    <m/>
    <m/>
    <n v="-417"/>
    <m/>
    <m/>
    <m/>
    <m/>
    <m/>
    <m/>
    <m/>
    <m/>
    <m/>
    <m/>
    <m/>
    <m/>
    <m/>
    <m/>
    <m/>
    <m/>
    <m/>
    <m/>
    <m/>
    <m/>
    <x v="1"/>
  </r>
  <r>
    <s v="035870103"/>
    <s v="0358701033"/>
    <s v="R"/>
    <s v="A"/>
    <s v="E"/>
    <x v="0"/>
    <x v="45"/>
    <n v="602"/>
    <n v="572"/>
    <n v="1213"/>
    <n v="1955"/>
    <n v="2609"/>
    <n v="2036"/>
    <n v="1015"/>
    <n v="685"/>
    <n v="508"/>
    <n v="553"/>
    <n v="599"/>
    <n v="658"/>
    <n v="13005"/>
    <m/>
    <m/>
    <m/>
    <n v="-399.99"/>
    <m/>
    <m/>
    <m/>
    <m/>
    <n v="-200"/>
    <m/>
    <m/>
    <m/>
    <m/>
    <m/>
    <m/>
    <m/>
    <m/>
    <m/>
    <m/>
    <m/>
    <n v="-575"/>
    <m/>
    <m/>
    <m/>
    <m/>
    <m/>
    <m/>
    <m/>
    <m/>
    <x v="1"/>
  </r>
  <r>
    <s v="035870217"/>
    <s v="0358702170"/>
    <s v="R"/>
    <s v="A"/>
    <s v="E"/>
    <x v="0"/>
    <x v="133"/>
    <n v="617"/>
    <n v="551"/>
    <n v="1245"/>
    <n v="2267"/>
    <n v="1990"/>
    <n v="1652"/>
    <n v="812"/>
    <n v="730"/>
    <n v="658"/>
    <n v="887"/>
    <n v="964"/>
    <n v="694"/>
    <n v="13067"/>
    <n v="-167"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5870262"/>
    <s v="0358702626"/>
    <s v="R"/>
    <s v="C"/>
    <s v="E"/>
    <x v="1"/>
    <x v="12"/>
    <n v="354"/>
    <n v="492"/>
    <n v="922"/>
    <n v="941"/>
    <n v="381"/>
    <n v="9"/>
    <n v="0"/>
    <n v="0"/>
    <n v="0"/>
    <n v="0"/>
    <n v="0"/>
    <n v="0"/>
    <n v="3099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870340"/>
    <s v="0358703401"/>
    <s v="R"/>
    <s v="A"/>
    <s v="E"/>
    <x v="0"/>
    <x v="15"/>
    <n v="1667"/>
    <n v="1487"/>
    <n v="3082"/>
    <n v="4078"/>
    <n v="4209"/>
    <n v="2867"/>
    <n v="1866"/>
    <n v="1465"/>
    <n v="2009"/>
    <n v="2807"/>
    <n v="2826"/>
    <n v="2454"/>
    <n v="3081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870343"/>
    <s v="0358703431"/>
    <s v="R"/>
    <s v="A"/>
    <s v="E"/>
    <x v="0"/>
    <x v="15"/>
    <n v="365"/>
    <n v="364"/>
    <n v="434"/>
    <n v="466"/>
    <n v="415"/>
    <n v="438"/>
    <n v="351"/>
    <n v="346"/>
    <n v="452"/>
    <n v="594"/>
    <n v="522"/>
    <n v="445"/>
    <n v="5192"/>
    <n v="-200"/>
    <m/>
    <m/>
    <n v="0"/>
    <m/>
    <m/>
    <m/>
    <m/>
    <n v="-367"/>
    <m/>
    <m/>
    <m/>
    <m/>
    <m/>
    <m/>
    <m/>
    <m/>
    <m/>
    <m/>
    <m/>
    <m/>
    <m/>
    <m/>
    <m/>
    <m/>
    <m/>
    <m/>
    <m/>
    <m/>
    <x v="1"/>
  </r>
  <r>
    <s v="035870367"/>
    <s v="0358703686"/>
    <s v="R"/>
    <s v="C"/>
    <s v="E"/>
    <x v="0"/>
    <x v="3"/>
    <n v="908"/>
    <n v="1068"/>
    <n v="1920"/>
    <n v="2463"/>
    <n v="2184"/>
    <n v="1447"/>
    <n v="257"/>
    <n v="0"/>
    <n v="0"/>
    <n v="0"/>
    <n v="0"/>
    <n v="0"/>
    <n v="10247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5871187"/>
    <s v="0358711870"/>
    <s v="R"/>
    <s v="A"/>
    <s v="E"/>
    <x v="0"/>
    <x v="15"/>
    <n v="566"/>
    <n v="728"/>
    <n v="1461"/>
    <n v="1884"/>
    <n v="1925"/>
    <n v="1750"/>
    <n v="872"/>
    <n v="781"/>
    <n v="748"/>
    <n v="1064"/>
    <n v="916"/>
    <n v="858"/>
    <n v="13553"/>
    <m/>
    <m/>
    <m/>
    <n v="-311.19"/>
    <m/>
    <m/>
    <m/>
    <m/>
    <m/>
    <m/>
    <m/>
    <m/>
    <m/>
    <m/>
    <m/>
    <m/>
    <m/>
    <m/>
    <m/>
    <m/>
    <m/>
    <m/>
    <m/>
    <m/>
    <m/>
    <m/>
    <m/>
    <m/>
    <m/>
    <x v="0"/>
  </r>
  <r>
    <s v="035872482"/>
    <s v="0358724821"/>
    <s v="R"/>
    <s v="A"/>
    <s v="E"/>
    <x v="0"/>
    <x v="41"/>
    <n v="1487"/>
    <n v="1471"/>
    <n v="2292"/>
    <n v="3102"/>
    <n v="3264"/>
    <n v="2672"/>
    <n v="1890"/>
    <n v="1703"/>
    <n v="1721"/>
    <n v="2380"/>
    <n v="2375"/>
    <n v="2150"/>
    <n v="2650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873282"/>
    <s v="0358732821"/>
    <s v="R"/>
    <s v="A"/>
    <s v="E"/>
    <x v="0"/>
    <x v="84"/>
    <n v="1191"/>
    <n v="1561"/>
    <n v="3609"/>
    <n v="3867"/>
    <n v="3001"/>
    <n v="2718"/>
    <n v="1297"/>
    <n v="632"/>
    <n v="526"/>
    <n v="411"/>
    <n v="404"/>
    <n v="598"/>
    <n v="1981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874192"/>
    <s v="0358741920"/>
    <s v="R"/>
    <s v="A"/>
    <s v="EO"/>
    <x v="0"/>
    <x v="15"/>
    <n v="997"/>
    <n v="1202"/>
    <n v="4578"/>
    <n v="6608"/>
    <n v="5790"/>
    <n v="4463"/>
    <n v="1416"/>
    <n v="887"/>
    <n v="1311"/>
    <n v="2644"/>
    <n v="1946"/>
    <n v="1060"/>
    <n v="32902"/>
    <n v="-184"/>
    <m/>
    <m/>
    <n v="-39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875146"/>
    <s v="0358751460"/>
    <s v="R"/>
    <s v="A"/>
    <s v="E"/>
    <x v="1"/>
    <x v="85"/>
    <n v="1370"/>
    <n v="952"/>
    <n v="1223"/>
    <n v="1057"/>
    <n v="1277"/>
    <n v="1092"/>
    <n v="880"/>
    <n v="887"/>
    <n v="1322"/>
    <n v="1350"/>
    <n v="1374"/>
    <n v="1215"/>
    <n v="13999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5879277"/>
    <s v="0358792793"/>
    <s v="R"/>
    <s v="A"/>
    <s v="E"/>
    <x v="1"/>
    <x v="23"/>
    <n v="627"/>
    <n v="553"/>
    <n v="1411"/>
    <n v="1876"/>
    <n v="1539"/>
    <n v="871"/>
    <n v="622"/>
    <n v="529"/>
    <n v="324"/>
    <n v="378"/>
    <n v="334"/>
    <n v="258"/>
    <n v="9322"/>
    <n v="-150"/>
    <m/>
    <m/>
    <n v="-215.63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6140103"/>
    <s v="0358800011"/>
    <s v="R"/>
    <s v="A"/>
    <s v="E"/>
    <x v="0"/>
    <x v="17"/>
    <n v="457"/>
    <n v="388"/>
    <n v="624"/>
    <n v="933"/>
    <n v="877"/>
    <n v="771"/>
    <n v="522"/>
    <n v="557"/>
    <n v="396"/>
    <n v="605"/>
    <n v="712"/>
    <n v="520"/>
    <n v="736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880126"/>
    <s v="0358801270"/>
    <s v="R"/>
    <s v="A"/>
    <s v="E"/>
    <x v="0"/>
    <x v="17"/>
    <n v="210"/>
    <n v="248"/>
    <n v="357"/>
    <n v="444"/>
    <n v="496"/>
    <n v="367"/>
    <n v="204"/>
    <n v="218"/>
    <n v="168"/>
    <n v="345"/>
    <n v="336"/>
    <n v="277"/>
    <n v="3670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880171"/>
    <s v="0358801714"/>
    <s v="R"/>
    <s v="A"/>
    <s v="E"/>
    <x v="1"/>
    <x v="41"/>
    <n v="407"/>
    <n v="459"/>
    <n v="497"/>
    <n v="540"/>
    <n v="440"/>
    <n v="329"/>
    <n v="344"/>
    <n v="301"/>
    <n v="328"/>
    <n v="440"/>
    <n v="390"/>
    <n v="271"/>
    <n v="4746"/>
    <n v="-45"/>
    <m/>
    <m/>
    <n v="0"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5880234"/>
    <s v="0358802354"/>
    <s v="R"/>
    <s v="C"/>
    <s v="E"/>
    <x v="0"/>
    <x v="2"/>
    <n v="0"/>
    <n v="1355"/>
    <n v="4990"/>
    <n v="7132"/>
    <n v="4554"/>
    <n v="0"/>
    <n v="0"/>
    <n v="0"/>
    <n v="0"/>
    <n v="0"/>
    <n v="0"/>
    <n v="0"/>
    <n v="18031"/>
    <m/>
    <m/>
    <m/>
    <n v="-305.60000000000002"/>
    <m/>
    <m/>
    <m/>
    <m/>
    <m/>
    <m/>
    <m/>
    <m/>
    <m/>
    <m/>
    <m/>
    <m/>
    <m/>
    <m/>
    <m/>
    <m/>
    <m/>
    <m/>
    <m/>
    <m/>
    <n v="-350"/>
    <m/>
    <m/>
    <m/>
    <m/>
    <x v="0"/>
  </r>
  <r>
    <s v="035880342"/>
    <s v="0358803422"/>
    <s v="R"/>
    <s v="A"/>
    <s v="E"/>
    <x v="0"/>
    <x v="15"/>
    <n v="0"/>
    <n v="0"/>
    <n v="0"/>
    <n v="44"/>
    <n v="140"/>
    <n v="157"/>
    <n v="479"/>
    <n v="215"/>
    <n v="691"/>
    <n v="848"/>
    <n v="769"/>
    <n v="595"/>
    <n v="3938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880345"/>
    <s v="0358803451"/>
    <s v="R"/>
    <s v="A"/>
    <s v="EO"/>
    <x v="1"/>
    <x v="15"/>
    <n v="1551"/>
    <n v="1640"/>
    <n v="2361"/>
    <n v="2338"/>
    <n v="1839"/>
    <n v="1728"/>
    <n v="1235"/>
    <n v="1121"/>
    <n v="1713"/>
    <n v="2960"/>
    <n v="2920"/>
    <n v="1932"/>
    <n v="23338"/>
    <n v="-250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880480"/>
    <s v="0358804802"/>
    <s v="R"/>
    <s v="A"/>
    <s v="EO"/>
    <x v="0"/>
    <x v="115"/>
    <n v="1025"/>
    <n v="902"/>
    <n v="1798"/>
    <n v="2396"/>
    <n v="2429"/>
    <n v="1124"/>
    <n v="871"/>
    <n v="981"/>
    <n v="932"/>
    <n v="1483"/>
    <n v="1212"/>
    <n v="1118"/>
    <n v="16271"/>
    <m/>
    <m/>
    <m/>
    <n v="-263"/>
    <m/>
    <m/>
    <m/>
    <m/>
    <n v="-234"/>
    <m/>
    <m/>
    <m/>
    <m/>
    <m/>
    <m/>
    <m/>
    <m/>
    <m/>
    <m/>
    <m/>
    <m/>
    <m/>
    <m/>
    <m/>
    <m/>
    <m/>
    <m/>
    <m/>
    <m/>
    <x v="1"/>
  </r>
  <r>
    <s v="035880534"/>
    <s v="0358805342"/>
    <s v="R"/>
    <s v="A"/>
    <s v="E"/>
    <x v="0"/>
    <x v="7"/>
    <n v="916"/>
    <n v="1645"/>
    <n v="3445"/>
    <n v="4005"/>
    <n v="2483"/>
    <n v="1726"/>
    <n v="1070"/>
    <n v="415"/>
    <n v="463"/>
    <n v="943"/>
    <n v="643"/>
    <n v="421"/>
    <n v="18175"/>
    <m/>
    <m/>
    <m/>
    <n v="-384.93"/>
    <m/>
    <m/>
    <m/>
    <m/>
    <n v="-167"/>
    <m/>
    <m/>
    <m/>
    <m/>
    <m/>
    <m/>
    <m/>
    <m/>
    <m/>
    <m/>
    <m/>
    <m/>
    <m/>
    <m/>
    <m/>
    <m/>
    <m/>
    <m/>
    <m/>
    <m/>
    <x v="1"/>
  </r>
  <r>
    <s v="035880757"/>
    <s v="0358807577"/>
    <s v="R"/>
    <s v="A"/>
    <s v="E"/>
    <x v="1"/>
    <x v="2"/>
    <n v="1031"/>
    <n v="1310"/>
    <n v="2416"/>
    <n v="2966"/>
    <n v="3570"/>
    <n v="2969"/>
    <n v="1387"/>
    <n v="809"/>
    <n v="630"/>
    <n v="859"/>
    <n v="983"/>
    <n v="887"/>
    <n v="19817"/>
    <n v="-200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882697"/>
    <s v="0358826970"/>
    <s v="R"/>
    <s v="A"/>
    <s v="E"/>
    <x v="0"/>
    <x v="7"/>
    <n v="479"/>
    <n v="507"/>
    <n v="1314"/>
    <n v="506"/>
    <n v="350"/>
    <n v="300"/>
    <n v="390"/>
    <n v="409"/>
    <n v="545"/>
    <n v="625"/>
    <n v="623"/>
    <n v="393"/>
    <n v="6441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5884268"/>
    <s v="0358842680"/>
    <s v="R"/>
    <s v="A"/>
    <s v="E"/>
    <x v="1"/>
    <x v="2"/>
    <n v="475"/>
    <n v="617"/>
    <n v="1612"/>
    <n v="2437"/>
    <n v="2010"/>
    <n v="1973"/>
    <n v="697"/>
    <n v="450"/>
    <n v="357"/>
    <n v="543"/>
    <n v="536"/>
    <n v="465"/>
    <n v="12172"/>
    <m/>
    <m/>
    <m/>
    <n v="-305.83999999999997"/>
    <m/>
    <m/>
    <m/>
    <m/>
    <m/>
    <m/>
    <m/>
    <m/>
    <m/>
    <m/>
    <m/>
    <m/>
    <m/>
    <m/>
    <m/>
    <m/>
    <m/>
    <m/>
    <m/>
    <m/>
    <m/>
    <m/>
    <m/>
    <m/>
    <m/>
    <x v="0"/>
  </r>
  <r>
    <s v="035884877"/>
    <s v="0358848775"/>
    <s v="R"/>
    <s v="A"/>
    <s v="E"/>
    <x v="0"/>
    <x v="31"/>
    <n v="1918"/>
    <n v="1274"/>
    <n v="2257"/>
    <n v="3357"/>
    <n v="4953"/>
    <n v="3351"/>
    <n v="1856"/>
    <n v="1539"/>
    <n v="1051"/>
    <n v="1545"/>
    <n v="2008"/>
    <n v="1570"/>
    <n v="2667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884973"/>
    <s v="0358849730"/>
    <s v="R"/>
    <s v="A"/>
    <s v="E"/>
    <x v="0"/>
    <x v="71"/>
    <n v="292"/>
    <n v="331"/>
    <n v="490"/>
    <n v="508"/>
    <n v="408"/>
    <n v="412"/>
    <n v="427"/>
    <n v="473"/>
    <n v="433"/>
    <n v="484"/>
    <n v="401"/>
    <n v="367"/>
    <n v="5026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885608"/>
    <s v="0358856080"/>
    <s v="R"/>
    <s v="A"/>
    <s v="EO"/>
    <x v="0"/>
    <x v="146"/>
    <n v="464"/>
    <n v="741"/>
    <n v="1041"/>
    <n v="2250"/>
    <n v="2352"/>
    <n v="1807"/>
    <n v="912"/>
    <n v="584"/>
    <n v="473"/>
    <n v="716"/>
    <n v="965"/>
    <n v="817"/>
    <n v="13122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887113"/>
    <s v="0358871130"/>
    <s v="R"/>
    <s v="A"/>
    <s v="E"/>
    <x v="0"/>
    <x v="22"/>
    <n v="1062"/>
    <n v="1206"/>
    <n v="2830"/>
    <n v="2844"/>
    <n v="2815"/>
    <n v="1794"/>
    <n v="1253"/>
    <n v="794"/>
    <n v="881"/>
    <n v="1129"/>
    <n v="948"/>
    <n v="1042"/>
    <n v="18598"/>
    <m/>
    <m/>
    <m/>
    <n v="-386.41"/>
    <m/>
    <m/>
    <m/>
    <m/>
    <m/>
    <m/>
    <m/>
    <m/>
    <m/>
    <m/>
    <m/>
    <m/>
    <m/>
    <m/>
    <m/>
    <m/>
    <n v="-345"/>
    <m/>
    <m/>
    <m/>
    <m/>
    <m/>
    <m/>
    <m/>
    <m/>
    <x v="0"/>
  </r>
  <r>
    <s v="035888615"/>
    <s v="0358886150"/>
    <s v="R"/>
    <s v="A"/>
    <s v="E"/>
    <x v="0"/>
    <x v="23"/>
    <n v="1050"/>
    <n v="1075"/>
    <n v="1648"/>
    <n v="1740"/>
    <n v="1502"/>
    <n v="1500"/>
    <n v="1271"/>
    <n v="1256"/>
    <n v="1167"/>
    <n v="1609"/>
    <n v="1504"/>
    <n v="1319"/>
    <n v="16641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5889240"/>
    <s v="0358892408"/>
    <s v="R"/>
    <s v="A"/>
    <s v="EO"/>
    <x v="0"/>
    <x v="6"/>
    <n v="1347"/>
    <n v="1143"/>
    <n v="1495"/>
    <n v="1675"/>
    <n v="1488"/>
    <n v="1812"/>
    <n v="1648"/>
    <n v="1338"/>
    <n v="1476"/>
    <n v="2212"/>
    <n v="2668"/>
    <n v="1949"/>
    <n v="20251"/>
    <m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5890269"/>
    <s v="0358902701"/>
    <s v="R"/>
    <s v="A"/>
    <s v="EO"/>
    <x v="0"/>
    <x v="156"/>
    <n v="840"/>
    <n v="851"/>
    <n v="2197"/>
    <n v="2604"/>
    <n v="2093"/>
    <n v="2166"/>
    <n v="1041"/>
    <n v="1260"/>
    <n v="1184"/>
    <n v="1631"/>
    <n v="1740"/>
    <n v="1224"/>
    <n v="18831"/>
    <n v="-200"/>
    <m/>
    <m/>
    <n v="-391.63"/>
    <m/>
    <m/>
    <m/>
    <m/>
    <n v="-400"/>
    <m/>
    <m/>
    <m/>
    <m/>
    <m/>
    <m/>
    <m/>
    <m/>
    <m/>
    <m/>
    <m/>
    <m/>
    <m/>
    <m/>
    <m/>
    <m/>
    <m/>
    <m/>
    <m/>
    <m/>
    <x v="1"/>
  </r>
  <r>
    <s v="035890404"/>
    <s v="0358904041"/>
    <s v="R"/>
    <s v="A"/>
    <s v="E"/>
    <x v="0"/>
    <x v="111"/>
    <n v="518"/>
    <n v="682"/>
    <n v="999"/>
    <n v="1250"/>
    <n v="897"/>
    <n v="867"/>
    <n v="656"/>
    <n v="539"/>
    <n v="639"/>
    <n v="963"/>
    <n v="959"/>
    <n v="634"/>
    <n v="9603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890485"/>
    <s v="0358904859"/>
    <s v="R"/>
    <s v="A"/>
    <s v="E"/>
    <x v="0"/>
    <x v="67"/>
    <n v="1305"/>
    <n v="1795"/>
    <n v="4450"/>
    <n v="4689"/>
    <n v="4154"/>
    <n v="2447"/>
    <n v="1961"/>
    <n v="2175"/>
    <n v="2715"/>
    <n v="3259"/>
    <n v="2558"/>
    <n v="1941"/>
    <n v="33449"/>
    <n v="-16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890524"/>
    <s v="0358905240"/>
    <s v="R"/>
    <s v="F"/>
    <s v="E"/>
    <x v="1"/>
    <x v="3"/>
    <n v="253"/>
    <n v="250"/>
    <n v="355"/>
    <n v="341"/>
    <n v="298"/>
    <n v="191"/>
    <n v="14"/>
    <n v="0"/>
    <n v="0"/>
    <n v="0"/>
    <n v="0"/>
    <n v="0"/>
    <n v="1702"/>
    <m/>
    <m/>
    <m/>
    <m/>
    <m/>
    <m/>
    <m/>
    <m/>
    <n v="-184"/>
    <m/>
    <m/>
    <m/>
    <m/>
    <m/>
    <m/>
    <m/>
    <m/>
    <m/>
    <m/>
    <m/>
    <n v="-147.07"/>
    <m/>
    <m/>
    <m/>
    <m/>
    <m/>
    <m/>
    <m/>
    <m/>
    <x v="1"/>
  </r>
  <r>
    <s v="035890539"/>
    <s v="0358905413"/>
    <s v="R"/>
    <s v="C"/>
    <s v="E"/>
    <x v="0"/>
    <x v="7"/>
    <n v="534"/>
    <n v="775"/>
    <n v="3206"/>
    <n v="3543"/>
    <n v="3676"/>
    <n v="2756"/>
    <n v="1350"/>
    <n v="0"/>
    <n v="0"/>
    <n v="0"/>
    <n v="0"/>
    <n v="0"/>
    <n v="15840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891316"/>
    <s v="0358913197"/>
    <s v="R"/>
    <s v="A"/>
    <s v="E"/>
    <x v="0"/>
    <x v="3"/>
    <n v="0"/>
    <n v="0"/>
    <n v="37"/>
    <n v="1271"/>
    <n v="2545"/>
    <n v="1855"/>
    <n v="1029"/>
    <n v="1214"/>
    <n v="1184"/>
    <n v="856"/>
    <n v="321"/>
    <n v="203"/>
    <n v="10515"/>
    <m/>
    <m/>
    <m/>
    <n v="-399.98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891826"/>
    <s v="0358918260"/>
    <s v="R"/>
    <s v="A"/>
    <s v="E"/>
    <x v="0"/>
    <x v="54"/>
    <n v="321"/>
    <n v="610"/>
    <n v="931"/>
    <n v="1239"/>
    <n v="1051"/>
    <n v="817"/>
    <n v="624"/>
    <n v="457"/>
    <n v="405"/>
    <n v="600"/>
    <n v="589"/>
    <n v="410"/>
    <n v="8054"/>
    <n v="-167"/>
    <m/>
    <m/>
    <n v="-400"/>
    <m/>
    <m/>
    <m/>
    <m/>
    <n v="-334"/>
    <m/>
    <m/>
    <m/>
    <m/>
    <m/>
    <m/>
    <m/>
    <m/>
    <m/>
    <m/>
    <m/>
    <n v="-230"/>
    <m/>
    <m/>
    <m/>
    <m/>
    <m/>
    <m/>
    <m/>
    <m/>
    <x v="1"/>
  </r>
  <r>
    <s v="035896072"/>
    <s v="0358960731"/>
    <s v="R"/>
    <s v="F"/>
    <s v="E"/>
    <x v="0"/>
    <x v="80"/>
    <n v="246"/>
    <n v="1172"/>
    <n v="1101"/>
    <n v="3489"/>
    <n v="2228"/>
    <n v="813"/>
    <n v="71"/>
    <n v="78"/>
    <n v="78"/>
    <n v="0"/>
    <n v="0"/>
    <n v="0"/>
    <n v="9276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5897344"/>
    <s v="0358973443"/>
    <s v="R"/>
    <s v="F"/>
    <s v="E"/>
    <x v="0"/>
    <x v="84"/>
    <n v="79"/>
    <n v="66"/>
    <n v="1360"/>
    <n v="2920"/>
    <n v="1562"/>
    <n v="414"/>
    <n v="72"/>
    <n v="119"/>
    <n v="146"/>
    <n v="132"/>
    <n v="80"/>
    <n v="0"/>
    <n v="695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898018"/>
    <s v="0358980203"/>
    <s v="R"/>
    <s v="A"/>
    <s v="E"/>
    <x v="0"/>
    <x v="11"/>
    <n v="1015"/>
    <n v="1589"/>
    <n v="3061"/>
    <n v="4172"/>
    <n v="5078"/>
    <n v="4113"/>
    <n v="1976"/>
    <n v="1515"/>
    <n v="897"/>
    <n v="1019"/>
    <n v="1146"/>
    <n v="1135"/>
    <n v="26716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5898284"/>
    <s v="0358982859"/>
    <s v="R"/>
    <s v="F"/>
    <s v="E"/>
    <x v="0"/>
    <x v="141"/>
    <n v="251"/>
    <n v="370"/>
    <n v="1546"/>
    <n v="2737"/>
    <n v="2864"/>
    <n v="2184"/>
    <n v="999"/>
    <n v="643"/>
    <n v="224"/>
    <n v="273"/>
    <n v="342"/>
    <n v="0"/>
    <n v="12433"/>
    <m/>
    <m/>
    <m/>
    <n v="-168.87"/>
    <m/>
    <m/>
    <m/>
    <m/>
    <m/>
    <m/>
    <m/>
    <m/>
    <m/>
    <m/>
    <m/>
    <m/>
    <m/>
    <m/>
    <m/>
    <m/>
    <m/>
    <m/>
    <m/>
    <m/>
    <m/>
    <m/>
    <m/>
    <m/>
    <m/>
    <x v="0"/>
  </r>
  <r>
    <s v="035899478"/>
    <s v="0358994788"/>
    <s v="R"/>
    <s v="A"/>
    <s v="E"/>
    <x v="1"/>
    <x v="12"/>
    <n v="1029"/>
    <n v="991"/>
    <n v="1594"/>
    <n v="2431"/>
    <n v="2068"/>
    <n v="1764"/>
    <n v="1180"/>
    <n v="1443"/>
    <n v="1297"/>
    <n v="2313"/>
    <n v="2107"/>
    <n v="1544"/>
    <n v="19761"/>
    <n v="-250"/>
    <m/>
    <m/>
    <m/>
    <m/>
    <m/>
    <m/>
    <m/>
    <n v="-750"/>
    <m/>
    <m/>
    <m/>
    <m/>
    <m/>
    <m/>
    <m/>
    <m/>
    <m/>
    <m/>
    <m/>
    <m/>
    <m/>
    <m/>
    <m/>
    <m/>
    <m/>
    <m/>
    <m/>
    <m/>
    <x v="1"/>
  </r>
  <r>
    <s v="031640373"/>
    <s v="0359000930"/>
    <s v="R"/>
    <s v="A"/>
    <s v="E"/>
    <x v="1"/>
    <x v="24"/>
    <n v="261"/>
    <n v="661"/>
    <n v="2099"/>
    <n v="2663"/>
    <n v="2539"/>
    <n v="1828"/>
    <n v="810"/>
    <n v="353"/>
    <n v="298"/>
    <n v="493"/>
    <n v="514"/>
    <n v="447"/>
    <n v="12966"/>
    <n v="-150"/>
    <m/>
    <m/>
    <m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5900190"/>
    <s v="0359001901"/>
    <s v="R"/>
    <s v="A"/>
    <s v="EO"/>
    <x v="0"/>
    <x v="61"/>
    <n v="823"/>
    <n v="807"/>
    <n v="2023"/>
    <n v="3394"/>
    <n v="3030"/>
    <n v="1807"/>
    <n v="781"/>
    <n v="801"/>
    <n v="622"/>
    <n v="949"/>
    <n v="984"/>
    <n v="1098"/>
    <n v="17119"/>
    <n v="-167"/>
    <m/>
    <m/>
    <n v="-266.41000000000003"/>
    <m/>
    <m/>
    <m/>
    <m/>
    <n v="-167"/>
    <m/>
    <m/>
    <m/>
    <m/>
    <m/>
    <m/>
    <m/>
    <m/>
    <m/>
    <m/>
    <m/>
    <n v="-345"/>
    <m/>
    <m/>
    <m/>
    <n v="-175"/>
    <m/>
    <m/>
    <m/>
    <m/>
    <x v="1"/>
  </r>
  <r>
    <s v="035900397"/>
    <s v="0359003973"/>
    <s v="R"/>
    <s v="A"/>
    <s v="EO"/>
    <x v="1"/>
    <x v="56"/>
    <n v="982"/>
    <n v="1436"/>
    <n v="2628"/>
    <n v="5876"/>
    <n v="4286"/>
    <n v="3661"/>
    <n v="2126"/>
    <n v="1401"/>
    <n v="1100"/>
    <n v="1496"/>
    <n v="1545"/>
    <n v="983"/>
    <n v="27520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5900448"/>
    <s v="0359004485"/>
    <s v="R"/>
    <s v="A"/>
    <s v="E"/>
    <x v="0"/>
    <x v="67"/>
    <n v="655"/>
    <n v="749"/>
    <n v="880"/>
    <n v="682"/>
    <n v="932"/>
    <n v="512"/>
    <n v="666"/>
    <n v="581"/>
    <n v="517"/>
    <n v="561"/>
    <n v="532"/>
    <n v="555"/>
    <n v="782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900514"/>
    <s v="0359005142"/>
    <s v="R"/>
    <s v="A"/>
    <s v="E"/>
    <x v="0"/>
    <x v="74"/>
    <n v="1117"/>
    <n v="1163"/>
    <n v="2017"/>
    <n v="1405"/>
    <n v="1175"/>
    <n v="938"/>
    <n v="829"/>
    <n v="779"/>
    <n v="928"/>
    <n v="1378"/>
    <n v="1395"/>
    <n v="969"/>
    <n v="14093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904071"/>
    <s v="0359040711"/>
    <s v="R"/>
    <s v="A"/>
    <s v="E"/>
    <x v="0"/>
    <x v="12"/>
    <n v="299"/>
    <n v="855"/>
    <n v="950"/>
    <n v="1623"/>
    <n v="1572"/>
    <n v="1348"/>
    <n v="708"/>
    <n v="462"/>
    <n v="316"/>
    <n v="555"/>
    <n v="499"/>
    <n v="363"/>
    <n v="9550"/>
    <n v="-184"/>
    <m/>
    <m/>
    <n v="-232.43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904951"/>
    <s v="0359049511"/>
    <s v="R"/>
    <s v="A"/>
    <s v="E"/>
    <x v="0"/>
    <x v="165"/>
    <n v="470"/>
    <n v="574"/>
    <n v="928"/>
    <n v="612"/>
    <n v="1101"/>
    <n v="819"/>
    <n v="939"/>
    <n v="884"/>
    <n v="581"/>
    <n v="763"/>
    <n v="1067"/>
    <n v="747"/>
    <n v="9485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5907681"/>
    <s v="0359076811"/>
    <s v="R"/>
    <s v="A"/>
    <s v="EO"/>
    <x v="0"/>
    <x v="17"/>
    <n v="587"/>
    <n v="587"/>
    <n v="890"/>
    <n v="1033"/>
    <n v="1541"/>
    <n v="900"/>
    <n v="670"/>
    <n v="664"/>
    <n v="498"/>
    <n v="605"/>
    <n v="770"/>
    <n v="563"/>
    <n v="9308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909326"/>
    <s v="0359093281"/>
    <s v="R"/>
    <s v="A"/>
    <s v="E"/>
    <x v="0"/>
    <x v="67"/>
    <n v="0"/>
    <n v="0"/>
    <n v="0"/>
    <n v="1628"/>
    <n v="1375"/>
    <n v="646"/>
    <n v="602"/>
    <n v="349"/>
    <n v="609"/>
    <n v="845"/>
    <n v="839"/>
    <n v="627"/>
    <n v="7520"/>
    <n v="-13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0780288"/>
    <s v="0359100035"/>
    <s v="R"/>
    <s v="A"/>
    <s v="E"/>
    <x v="1"/>
    <x v="172"/>
    <n v="978"/>
    <n v="1227"/>
    <n v="3117"/>
    <n v="4297"/>
    <n v="5657"/>
    <n v="3687"/>
    <n v="1841"/>
    <n v="1609"/>
    <n v="1726"/>
    <n v="2215"/>
    <n v="2079"/>
    <n v="1989"/>
    <n v="30422"/>
    <m/>
    <m/>
    <m/>
    <n v="-388.07"/>
    <m/>
    <m/>
    <m/>
    <m/>
    <m/>
    <m/>
    <m/>
    <m/>
    <m/>
    <m/>
    <m/>
    <m/>
    <m/>
    <m/>
    <m/>
    <m/>
    <m/>
    <m/>
    <m/>
    <m/>
    <m/>
    <m/>
    <m/>
    <m/>
    <m/>
    <x v="0"/>
  </r>
  <r>
    <s v="038870340"/>
    <s v="0359100635"/>
    <s v="R"/>
    <s v="A"/>
    <s v="EO"/>
    <x v="0"/>
    <x v="15"/>
    <n v="405"/>
    <n v="464"/>
    <n v="466"/>
    <n v="451"/>
    <n v="434"/>
    <n v="281"/>
    <n v="251"/>
    <n v="352"/>
    <n v="387"/>
    <n v="382"/>
    <n v="406"/>
    <n v="370"/>
    <n v="4649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910078"/>
    <s v="0359100784"/>
    <s v="R"/>
    <s v="F"/>
    <s v="E"/>
    <x v="0"/>
    <x v="75"/>
    <n v="588"/>
    <n v="884"/>
    <n v="1347"/>
    <n v="2085"/>
    <n v="2284"/>
    <n v="2767"/>
    <n v="1340"/>
    <n v="590"/>
    <n v="313"/>
    <n v="268"/>
    <n v="1063"/>
    <n v="0"/>
    <n v="13529"/>
    <m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5910093"/>
    <s v="0359100930"/>
    <s v="R"/>
    <s v="A"/>
    <s v="E"/>
    <x v="1"/>
    <x v="44"/>
    <n v="138"/>
    <n v="114"/>
    <n v="97"/>
    <n v="111"/>
    <n v="85"/>
    <n v="100"/>
    <n v="97"/>
    <n v="110"/>
    <n v="104"/>
    <n v="368"/>
    <n v="543"/>
    <n v="154"/>
    <n v="2021"/>
    <m/>
    <m/>
    <m/>
    <n v="0"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5910294"/>
    <s v="0359102952"/>
    <s v="R"/>
    <s v="A"/>
    <s v="E"/>
    <x v="0"/>
    <x v="12"/>
    <n v="1056"/>
    <n v="1447"/>
    <n v="1791"/>
    <n v="2346"/>
    <n v="2970"/>
    <n v="1913"/>
    <n v="1207"/>
    <n v="1469"/>
    <n v="1387"/>
    <n v="2069"/>
    <n v="1846"/>
    <n v="1294"/>
    <n v="20795"/>
    <n v="-217"/>
    <m/>
    <m/>
    <n v="-348.67"/>
    <m/>
    <m/>
    <m/>
    <m/>
    <n v="-217"/>
    <m/>
    <m/>
    <m/>
    <m/>
    <m/>
    <m/>
    <m/>
    <m/>
    <m/>
    <m/>
    <m/>
    <m/>
    <m/>
    <m/>
    <m/>
    <m/>
    <m/>
    <m/>
    <m/>
    <m/>
    <x v="1"/>
  </r>
  <r>
    <s v="035910561"/>
    <s v="0359105611"/>
    <s v="R"/>
    <s v="A"/>
    <s v="EO"/>
    <x v="0"/>
    <x v="23"/>
    <n v="717"/>
    <n v="1056"/>
    <n v="1497"/>
    <n v="2254"/>
    <n v="2546"/>
    <n v="1989"/>
    <n v="1173"/>
    <n v="850"/>
    <n v="968"/>
    <n v="1122"/>
    <n v="1323"/>
    <n v="1196"/>
    <n v="16691"/>
    <m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5910591"/>
    <s v="0359105916"/>
    <s v="R"/>
    <s v="A"/>
    <s v="E"/>
    <x v="0"/>
    <x v="126"/>
    <n v="1512"/>
    <n v="1827"/>
    <n v="2834"/>
    <n v="4353"/>
    <n v="4158"/>
    <n v="3668"/>
    <n v="2495"/>
    <n v="2119"/>
    <n v="1553"/>
    <n v="1808"/>
    <n v="2138"/>
    <n v="1744"/>
    <n v="30209"/>
    <m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5911512"/>
    <s v="0359115121"/>
    <s v="R"/>
    <s v="A"/>
    <s v="E"/>
    <x v="0"/>
    <x v="21"/>
    <n v="894"/>
    <n v="770"/>
    <n v="1300"/>
    <n v="1296"/>
    <n v="904"/>
    <n v="574"/>
    <n v="402"/>
    <n v="287"/>
    <n v="616"/>
    <n v="718"/>
    <n v="739"/>
    <n v="617"/>
    <n v="9117"/>
    <n v="-184"/>
    <m/>
    <m/>
    <n v="-192.33"/>
    <m/>
    <m/>
    <m/>
    <m/>
    <n v="-368"/>
    <m/>
    <m/>
    <m/>
    <m/>
    <m/>
    <m/>
    <m/>
    <m/>
    <m/>
    <m/>
    <m/>
    <m/>
    <m/>
    <m/>
    <m/>
    <m/>
    <m/>
    <m/>
    <m/>
    <m/>
    <x v="1"/>
  </r>
  <r>
    <s v="035911647"/>
    <s v="0359116476"/>
    <s v="R"/>
    <s v="A"/>
    <s v="E"/>
    <x v="0"/>
    <x v="23"/>
    <n v="0"/>
    <n v="0"/>
    <n v="0"/>
    <n v="0"/>
    <n v="0"/>
    <n v="433"/>
    <n v="578"/>
    <n v="529"/>
    <n v="488"/>
    <n v="669"/>
    <n v="611"/>
    <n v="519"/>
    <n v="382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912475"/>
    <s v="0359124750"/>
    <s v="R"/>
    <s v="C"/>
    <s v="E"/>
    <x v="0"/>
    <x v="35"/>
    <n v="872"/>
    <n v="853"/>
    <n v="1655"/>
    <n v="2081"/>
    <n v="1622"/>
    <n v="1096"/>
    <n v="568"/>
    <n v="0"/>
    <n v="0"/>
    <n v="0"/>
    <n v="0"/>
    <n v="0"/>
    <n v="8747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5912903"/>
    <s v="0359129031"/>
    <s v="R"/>
    <s v="A"/>
    <s v="EO"/>
    <x v="0"/>
    <x v="46"/>
    <n v="354"/>
    <n v="530"/>
    <n v="1535"/>
    <n v="2124"/>
    <n v="2113"/>
    <n v="1725"/>
    <n v="617"/>
    <n v="547"/>
    <n v="641"/>
    <n v="1255"/>
    <n v="1065"/>
    <n v="845"/>
    <n v="13351"/>
    <m/>
    <m/>
    <m/>
    <n v="-241.03"/>
    <m/>
    <m/>
    <m/>
    <m/>
    <m/>
    <m/>
    <m/>
    <m/>
    <m/>
    <m/>
    <m/>
    <m/>
    <m/>
    <m/>
    <m/>
    <m/>
    <m/>
    <m/>
    <m/>
    <m/>
    <m/>
    <m/>
    <m/>
    <m/>
    <m/>
    <x v="0"/>
  </r>
  <r>
    <s v="035918927"/>
    <s v="0359189270"/>
    <s v="R"/>
    <s v="A"/>
    <s v="E"/>
    <x v="1"/>
    <x v="67"/>
    <n v="806"/>
    <n v="654"/>
    <n v="1428"/>
    <n v="2118"/>
    <n v="2029"/>
    <n v="1275"/>
    <n v="1168"/>
    <n v="1016"/>
    <n v="1172"/>
    <n v="1186"/>
    <n v="1065"/>
    <n v="887"/>
    <n v="14804"/>
    <n v="-184"/>
    <m/>
    <m/>
    <n v="-193.12"/>
    <m/>
    <m/>
    <m/>
    <m/>
    <m/>
    <m/>
    <m/>
    <m/>
    <m/>
    <m/>
    <m/>
    <m/>
    <m/>
    <m/>
    <m/>
    <m/>
    <n v="-345"/>
    <m/>
    <m/>
    <m/>
    <m/>
    <m/>
    <m/>
    <m/>
    <m/>
    <x v="0"/>
  </r>
  <r>
    <s v="035920062"/>
    <s v="0359200672"/>
    <s v="R"/>
    <s v="A"/>
    <s v="E"/>
    <x v="1"/>
    <x v="31"/>
    <n v="813"/>
    <n v="910"/>
    <n v="1647"/>
    <n v="2875"/>
    <n v="2608"/>
    <n v="2299"/>
    <n v="1180"/>
    <n v="865"/>
    <n v="656"/>
    <n v="745"/>
    <n v="785"/>
    <n v="612"/>
    <n v="1599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040450"/>
    <s v="0359200742"/>
    <s v="R"/>
    <s v="A"/>
    <s v="EO"/>
    <x v="0"/>
    <x v="21"/>
    <n v="530"/>
    <n v="572"/>
    <n v="606"/>
    <n v="696"/>
    <n v="507"/>
    <n v="569"/>
    <n v="597"/>
    <n v="531"/>
    <n v="714"/>
    <n v="902"/>
    <n v="733"/>
    <n v="618"/>
    <n v="7575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1210554"/>
    <s v="0359200754"/>
    <s v="R"/>
    <s v="A"/>
    <s v="E"/>
    <x v="1"/>
    <x v="35"/>
    <n v="199"/>
    <n v="200"/>
    <n v="371"/>
    <n v="706"/>
    <n v="356"/>
    <n v="188"/>
    <n v="224"/>
    <n v="248"/>
    <n v="247"/>
    <n v="314"/>
    <n v="299"/>
    <n v="244"/>
    <n v="3596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920158"/>
    <s v="0359201594"/>
    <s v="R"/>
    <s v="A"/>
    <s v="E"/>
    <x v="1"/>
    <x v="41"/>
    <n v="1166"/>
    <n v="1098"/>
    <n v="1102"/>
    <n v="1762"/>
    <n v="2053"/>
    <n v="1474"/>
    <n v="1090"/>
    <n v="1069"/>
    <n v="1149"/>
    <n v="1483"/>
    <n v="1626"/>
    <n v="1500"/>
    <n v="16572"/>
    <n v="-217"/>
    <m/>
    <m/>
    <n v="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5920254"/>
    <s v="0359202542"/>
    <s v="R"/>
    <s v="A"/>
    <s v="E"/>
    <x v="1"/>
    <x v="136"/>
    <n v="157"/>
    <n v="252"/>
    <n v="627"/>
    <n v="1292"/>
    <n v="1572"/>
    <n v="1711"/>
    <n v="844"/>
    <n v="164"/>
    <n v="177"/>
    <n v="208"/>
    <n v="226"/>
    <n v="197"/>
    <n v="7427"/>
    <m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5920269"/>
    <s v="0359202692"/>
    <s v="R"/>
    <s v="A"/>
    <s v="E"/>
    <x v="1"/>
    <x v="3"/>
    <n v="329"/>
    <n v="380"/>
    <n v="736"/>
    <n v="667"/>
    <n v="432"/>
    <n v="467"/>
    <n v="482"/>
    <n v="453"/>
    <n v="497"/>
    <n v="736"/>
    <n v="702"/>
    <n v="403"/>
    <n v="6284"/>
    <n v="-167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5920311"/>
    <s v="0359203135"/>
    <s v="R"/>
    <s v="A"/>
    <s v="E"/>
    <x v="0"/>
    <x v="14"/>
    <n v="398"/>
    <n v="431"/>
    <n v="728"/>
    <n v="1128"/>
    <n v="947"/>
    <n v="811"/>
    <n v="604"/>
    <n v="479"/>
    <n v="512"/>
    <n v="935"/>
    <n v="750"/>
    <n v="654"/>
    <n v="8377"/>
    <n v="-45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5920500"/>
    <s v="0359205041"/>
    <s v="R"/>
    <s v="F"/>
    <s v="E"/>
    <x v="0"/>
    <x v="21"/>
    <n v="0"/>
    <n v="0"/>
    <n v="0"/>
    <n v="0"/>
    <n v="0"/>
    <n v="2600"/>
    <n v="554"/>
    <n v="444"/>
    <n v="191"/>
    <n v="0"/>
    <n v="0"/>
    <n v="0"/>
    <n v="3789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920530"/>
    <s v="0359205318"/>
    <s v="R"/>
    <s v="A"/>
    <s v="E"/>
    <x v="1"/>
    <x v="41"/>
    <n v="1875"/>
    <n v="1723"/>
    <n v="1851"/>
    <n v="1408"/>
    <n v="1301"/>
    <n v="1284"/>
    <n v="1284"/>
    <n v="1269"/>
    <n v="2494"/>
    <n v="3080"/>
    <n v="3068"/>
    <n v="1264"/>
    <n v="2190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921357"/>
    <s v="0359213575"/>
    <s v="R"/>
    <s v="F"/>
    <s v="E"/>
    <x v="1"/>
    <x v="15"/>
    <n v="341"/>
    <n v="704"/>
    <n v="1473"/>
    <n v="1869"/>
    <n v="1653"/>
    <n v="1113"/>
    <n v="799"/>
    <n v="99"/>
    <n v="0"/>
    <n v="0"/>
    <n v="0"/>
    <n v="0"/>
    <n v="805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929546"/>
    <s v="0359295463"/>
    <s v="R"/>
    <s v="A"/>
    <s v="E"/>
    <x v="0"/>
    <x v="6"/>
    <n v="1564"/>
    <n v="2351"/>
    <n v="3592"/>
    <n v="4871"/>
    <n v="4674"/>
    <n v="4091"/>
    <n v="3002"/>
    <n v="2317"/>
    <n v="1857"/>
    <n v="3400"/>
    <n v="2600"/>
    <n v="2747"/>
    <n v="37066"/>
    <n v="-184"/>
    <m/>
    <m/>
    <n v="-400"/>
    <m/>
    <m/>
    <m/>
    <m/>
    <n v="-417"/>
    <m/>
    <m/>
    <m/>
    <m/>
    <m/>
    <m/>
    <m/>
    <m/>
    <m/>
    <m/>
    <m/>
    <m/>
    <m/>
    <m/>
    <m/>
    <m/>
    <m/>
    <m/>
    <m/>
    <m/>
    <x v="1"/>
  </r>
  <r>
    <s v="039340506"/>
    <s v="0359300258"/>
    <s v="R"/>
    <s v="A"/>
    <s v="E"/>
    <x v="0"/>
    <x v="21"/>
    <n v="1003"/>
    <n v="913"/>
    <n v="1102"/>
    <n v="758"/>
    <n v="262"/>
    <n v="224"/>
    <n v="228"/>
    <n v="217"/>
    <n v="585"/>
    <n v="286"/>
    <n v="277"/>
    <n v="270"/>
    <n v="6125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5930031"/>
    <s v="0359300313"/>
    <s v="R"/>
    <s v="A"/>
    <s v="E"/>
    <x v="0"/>
    <x v="29"/>
    <n v="329"/>
    <n v="306"/>
    <n v="335"/>
    <n v="833"/>
    <n v="1184"/>
    <n v="867"/>
    <n v="565"/>
    <n v="398"/>
    <n v="363"/>
    <n v="338"/>
    <n v="382"/>
    <n v="309"/>
    <n v="6209"/>
    <n v="-184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5930049"/>
    <s v="0359300490"/>
    <s v="R"/>
    <s v="A"/>
    <s v="EO"/>
    <x v="0"/>
    <x v="92"/>
    <n v="907"/>
    <n v="856"/>
    <n v="1313"/>
    <n v="1879"/>
    <n v="2403"/>
    <n v="1702"/>
    <n v="1123"/>
    <n v="894"/>
    <n v="727"/>
    <n v="1046"/>
    <n v="1147"/>
    <n v="713"/>
    <n v="14710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930184"/>
    <s v="0359301851"/>
    <s v="R"/>
    <s v="A"/>
    <s v="E"/>
    <x v="0"/>
    <x v="41"/>
    <n v="0"/>
    <n v="0"/>
    <n v="0"/>
    <n v="0"/>
    <n v="0"/>
    <n v="178"/>
    <n v="2385"/>
    <n v="2153"/>
    <n v="2365"/>
    <n v="2790"/>
    <n v="2692"/>
    <n v="2654"/>
    <n v="15217"/>
    <n v="-234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5930223"/>
    <s v="0359302230"/>
    <s v="R"/>
    <s v="A"/>
    <s v="EO"/>
    <x v="0"/>
    <x v="132"/>
    <n v="813"/>
    <n v="611"/>
    <n v="1115"/>
    <n v="1296"/>
    <n v="1032"/>
    <n v="1132"/>
    <n v="783"/>
    <n v="658"/>
    <n v="643"/>
    <n v="985"/>
    <n v="939"/>
    <n v="872"/>
    <n v="10879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5930268"/>
    <s v="0359302713"/>
    <s v="R"/>
    <s v="A"/>
    <s v="E"/>
    <x v="0"/>
    <x v="12"/>
    <n v="1529"/>
    <n v="1405"/>
    <n v="1946"/>
    <n v="3390"/>
    <n v="2274"/>
    <n v="1781"/>
    <n v="1352"/>
    <n v="1031"/>
    <n v="1005"/>
    <n v="2348"/>
    <n v="1607"/>
    <n v="1322"/>
    <n v="2099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930325"/>
    <s v="0359303257"/>
    <s v="R"/>
    <s v="A"/>
    <s v="EO"/>
    <x v="1"/>
    <x v="91"/>
    <n v="1202"/>
    <n v="1060"/>
    <n v="1446"/>
    <n v="1531"/>
    <n v="1552"/>
    <n v="1635"/>
    <n v="1015"/>
    <n v="1029"/>
    <n v="1043"/>
    <n v="1273"/>
    <n v="1266"/>
    <n v="1309"/>
    <n v="15361"/>
    <n v="-234"/>
    <m/>
    <m/>
    <n v="-93.87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5930349"/>
    <s v="0359303492"/>
    <s v="R"/>
    <s v="A"/>
    <s v="E"/>
    <x v="1"/>
    <x v="41"/>
    <n v="1489"/>
    <n v="1040"/>
    <n v="919"/>
    <n v="1074"/>
    <n v="978"/>
    <n v="915"/>
    <n v="876"/>
    <n v="1056"/>
    <n v="1869"/>
    <n v="3082"/>
    <n v="2904"/>
    <n v="2406"/>
    <n v="1860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930454"/>
    <s v="0359304541"/>
    <s v="R"/>
    <s v="A"/>
    <s v="E"/>
    <x v="0"/>
    <x v="21"/>
    <n v="1576"/>
    <n v="1617"/>
    <n v="4078"/>
    <n v="4825"/>
    <n v="3037"/>
    <n v="1953"/>
    <n v="1729"/>
    <n v="945"/>
    <n v="1046"/>
    <n v="1570"/>
    <n v="1485"/>
    <n v="915"/>
    <n v="24776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930487"/>
    <s v="0359304872"/>
    <s v="R"/>
    <s v="A"/>
    <s v="EO"/>
    <x v="0"/>
    <x v="79"/>
    <n v="720"/>
    <n v="762"/>
    <n v="1012"/>
    <n v="900"/>
    <n v="993"/>
    <n v="809"/>
    <n v="904"/>
    <n v="894"/>
    <n v="1060"/>
    <n v="1219"/>
    <n v="1105"/>
    <n v="1027"/>
    <n v="11405"/>
    <n v="-150"/>
    <m/>
    <m/>
    <m/>
    <m/>
    <m/>
    <m/>
    <m/>
    <n v="-317"/>
    <m/>
    <m/>
    <m/>
    <m/>
    <m/>
    <m/>
    <m/>
    <m/>
    <m/>
    <m/>
    <m/>
    <m/>
    <m/>
    <m/>
    <m/>
    <m/>
    <m/>
    <m/>
    <m/>
    <m/>
    <x v="1"/>
  </r>
  <r>
    <s v="035930538"/>
    <s v="0359305382"/>
    <s v="R"/>
    <s v="F"/>
    <s v="E"/>
    <x v="0"/>
    <x v="41"/>
    <n v="1441"/>
    <n v="1837"/>
    <n v="2956"/>
    <n v="0"/>
    <n v="0"/>
    <n v="0"/>
    <n v="0"/>
    <n v="0"/>
    <n v="0"/>
    <n v="0"/>
    <n v="0"/>
    <n v="0"/>
    <n v="6234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5930538"/>
    <s v="0359305383"/>
    <s v="R"/>
    <s v="A"/>
    <s v="E"/>
    <x v="0"/>
    <x v="41"/>
    <n v="0"/>
    <n v="0"/>
    <n v="0"/>
    <n v="0"/>
    <n v="4747"/>
    <n v="1055"/>
    <n v="1108"/>
    <n v="572"/>
    <n v="875"/>
    <n v="1943"/>
    <n v="2449"/>
    <n v="1598"/>
    <n v="14347"/>
    <n v="-184"/>
    <m/>
    <m/>
    <n v="-399.99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930553"/>
    <s v="0359305545"/>
    <s v="R"/>
    <s v="A"/>
    <s v="E"/>
    <x v="0"/>
    <x v="3"/>
    <n v="518"/>
    <n v="606"/>
    <n v="2024"/>
    <n v="2496"/>
    <n v="1829"/>
    <n v="1302"/>
    <n v="801"/>
    <n v="603"/>
    <n v="631"/>
    <n v="889"/>
    <n v="808"/>
    <n v="620"/>
    <n v="13127"/>
    <n v="-184"/>
    <m/>
    <m/>
    <n v="-400.01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930998"/>
    <s v="0359309983"/>
    <s v="R"/>
    <s v="A"/>
    <s v="E"/>
    <x v="1"/>
    <x v="26"/>
    <n v="851"/>
    <n v="1329"/>
    <n v="2078"/>
    <n v="2120"/>
    <n v="1968"/>
    <n v="1319"/>
    <n v="853"/>
    <n v="498"/>
    <n v="770"/>
    <n v="1132"/>
    <n v="1034"/>
    <n v="750"/>
    <n v="14702"/>
    <n v="-184"/>
    <m/>
    <m/>
    <n v="-330.23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931724"/>
    <s v="0359317242"/>
    <s v="R"/>
    <s v="A"/>
    <s v="E"/>
    <x v="0"/>
    <x v="6"/>
    <n v="603"/>
    <n v="674"/>
    <n v="1157"/>
    <n v="1943"/>
    <n v="1745"/>
    <n v="1487"/>
    <n v="928"/>
    <n v="699"/>
    <n v="529"/>
    <n v="810"/>
    <n v="961"/>
    <n v="734"/>
    <n v="12270"/>
    <n v="-184"/>
    <m/>
    <m/>
    <n v="-164.38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5934604"/>
    <s v="0359346040"/>
    <s v="R"/>
    <s v="A"/>
    <s v="EO"/>
    <x v="0"/>
    <x v="0"/>
    <n v="687"/>
    <n v="736"/>
    <n v="1386"/>
    <n v="1750"/>
    <n v="1285"/>
    <n v="1172"/>
    <n v="759"/>
    <n v="770"/>
    <n v="810"/>
    <n v="1229"/>
    <n v="1563"/>
    <n v="878"/>
    <n v="1302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939963"/>
    <s v="0359399635"/>
    <s v="R"/>
    <s v="A"/>
    <s v="E"/>
    <x v="1"/>
    <x v="21"/>
    <n v="985"/>
    <n v="1253"/>
    <n v="1806"/>
    <n v="1698"/>
    <n v="3752"/>
    <n v="1414"/>
    <n v="1082"/>
    <n v="1363"/>
    <n v="1528"/>
    <n v="2437"/>
    <n v="1886"/>
    <n v="1231"/>
    <n v="20435"/>
    <n v="-250"/>
    <m/>
    <m/>
    <n v="-400.01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2980404"/>
    <s v="0359400248"/>
    <s v="R"/>
    <s v="A"/>
    <s v="E"/>
    <x v="0"/>
    <x v="111"/>
    <n v="1835"/>
    <n v="1415"/>
    <n v="1645"/>
    <n v="2160"/>
    <n v="1521"/>
    <n v="1367"/>
    <n v="1308"/>
    <n v="1805"/>
    <n v="1994"/>
    <n v="2606"/>
    <n v="2556"/>
    <n v="2051"/>
    <n v="2226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2930031"/>
    <s v="0359400305"/>
    <s v="R"/>
    <s v="A"/>
    <s v="E"/>
    <x v="0"/>
    <x v="29"/>
    <n v="279"/>
    <n v="277"/>
    <n v="248"/>
    <n v="664"/>
    <n v="887"/>
    <n v="619"/>
    <n v="407"/>
    <n v="304"/>
    <n v="236"/>
    <n v="275"/>
    <n v="277"/>
    <n v="300"/>
    <n v="4773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5940039"/>
    <s v="0359400408"/>
    <s v="R"/>
    <s v="A"/>
    <s v="E"/>
    <x v="0"/>
    <x v="29"/>
    <n v="494"/>
    <n v="497"/>
    <n v="728"/>
    <n v="1828"/>
    <n v="2208"/>
    <n v="1348"/>
    <n v="755"/>
    <n v="390"/>
    <n v="310"/>
    <n v="536"/>
    <n v="518"/>
    <n v="443"/>
    <n v="10055"/>
    <m/>
    <m/>
    <m/>
    <n v="-125.65"/>
    <m/>
    <m/>
    <m/>
    <m/>
    <m/>
    <m/>
    <m/>
    <m/>
    <m/>
    <m/>
    <m/>
    <m/>
    <m/>
    <m/>
    <m/>
    <m/>
    <m/>
    <m/>
    <m/>
    <m/>
    <m/>
    <m/>
    <m/>
    <m/>
    <m/>
    <x v="0"/>
  </r>
  <r>
    <s v="034140240"/>
    <s v="0359400524"/>
    <s v="R"/>
    <s v="A"/>
    <s v="EO"/>
    <x v="1"/>
    <x v="32"/>
    <n v="1040"/>
    <n v="1150"/>
    <n v="1267"/>
    <n v="1999"/>
    <n v="1839"/>
    <n v="1817"/>
    <n v="1885"/>
    <n v="1298"/>
    <n v="1242"/>
    <n v="1612"/>
    <n v="1786"/>
    <n v="1831"/>
    <n v="1876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940123"/>
    <s v="0359401238"/>
    <s v="R"/>
    <s v="A"/>
    <s v="E"/>
    <x v="1"/>
    <x v="11"/>
    <n v="0"/>
    <n v="0"/>
    <n v="0"/>
    <n v="0"/>
    <n v="585"/>
    <n v="1784"/>
    <n v="1414"/>
    <n v="1278"/>
    <n v="1240"/>
    <n v="1682"/>
    <n v="2279"/>
    <n v="2111"/>
    <n v="12373"/>
    <n v="-200"/>
    <m/>
    <m/>
    <n v="-187.8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940150"/>
    <s v="0359401531"/>
    <s v="R"/>
    <s v="A"/>
    <s v="E"/>
    <x v="0"/>
    <x v="41"/>
    <n v="1143"/>
    <n v="1283"/>
    <n v="2359"/>
    <n v="4086"/>
    <n v="3994"/>
    <n v="3346"/>
    <n v="1623"/>
    <n v="1118"/>
    <n v="1008"/>
    <n v="1992"/>
    <n v="1866"/>
    <n v="1761"/>
    <n v="25579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5940249"/>
    <s v="0359402490"/>
    <s v="R"/>
    <s v="A"/>
    <s v="E"/>
    <x v="0"/>
    <x v="32"/>
    <n v="348"/>
    <n v="384"/>
    <n v="328"/>
    <n v="305"/>
    <n v="292"/>
    <n v="296"/>
    <n v="373"/>
    <n v="361"/>
    <n v="529"/>
    <n v="867"/>
    <n v="615"/>
    <n v="607"/>
    <n v="5305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940459"/>
    <s v="0359404599"/>
    <s v="R"/>
    <s v="A"/>
    <s v="E"/>
    <x v="1"/>
    <x v="21"/>
    <n v="385"/>
    <n v="747"/>
    <n v="1547"/>
    <n v="1725"/>
    <n v="1435"/>
    <n v="877"/>
    <n v="729"/>
    <n v="313"/>
    <n v="404"/>
    <n v="417"/>
    <n v="365"/>
    <n v="312"/>
    <n v="9256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5940945"/>
    <s v="0359409451"/>
    <s v="R"/>
    <s v="F"/>
    <s v="E"/>
    <x v="0"/>
    <x v="124"/>
    <n v="246"/>
    <n v="184"/>
    <n v="630"/>
    <n v="1064"/>
    <n v="2085"/>
    <n v="1592"/>
    <n v="854"/>
    <n v="102"/>
    <n v="48"/>
    <n v="0"/>
    <n v="0"/>
    <n v="0"/>
    <n v="6805"/>
    <m/>
    <m/>
    <m/>
    <n v="-108.61"/>
    <m/>
    <m/>
    <m/>
    <m/>
    <m/>
    <m/>
    <m/>
    <m/>
    <m/>
    <m/>
    <m/>
    <m/>
    <m/>
    <m/>
    <m/>
    <m/>
    <n v="-174"/>
    <m/>
    <m/>
    <m/>
    <m/>
    <m/>
    <m/>
    <m/>
    <m/>
    <x v="0"/>
  </r>
  <r>
    <s v="035946903"/>
    <s v="0359469032"/>
    <s v="R"/>
    <s v="F"/>
    <s v="EO"/>
    <x v="0"/>
    <x v="140"/>
    <n v="407"/>
    <n v="614"/>
    <n v="1357"/>
    <n v="1747"/>
    <n v="1605"/>
    <n v="1252"/>
    <n v="848"/>
    <n v="125"/>
    <n v="0"/>
    <n v="0"/>
    <n v="0"/>
    <n v="0"/>
    <n v="7955"/>
    <m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5947149"/>
    <s v="0359471505"/>
    <s v="R"/>
    <s v="A"/>
    <s v="EO"/>
    <x v="0"/>
    <x v="29"/>
    <n v="626"/>
    <n v="813"/>
    <n v="908"/>
    <n v="1836"/>
    <n v="2114"/>
    <n v="1588"/>
    <n v="1167"/>
    <n v="896"/>
    <n v="637"/>
    <n v="708"/>
    <n v="652"/>
    <n v="586"/>
    <n v="12531"/>
    <n v="-150"/>
    <m/>
    <m/>
    <n v="-94.97"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5950047"/>
    <s v="0359500471"/>
    <s v="R"/>
    <s v="A"/>
    <s v="EO"/>
    <x v="1"/>
    <x v="88"/>
    <n v="869"/>
    <n v="758"/>
    <n v="884"/>
    <n v="2368"/>
    <n v="2513"/>
    <n v="2009"/>
    <n v="1002"/>
    <n v="760"/>
    <n v="635"/>
    <n v="1056"/>
    <n v="1048"/>
    <n v="851"/>
    <n v="14753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3730269"/>
    <s v="0359500724"/>
    <s v="R"/>
    <s v="A"/>
    <s v="EO"/>
    <x v="0"/>
    <x v="12"/>
    <n v="675"/>
    <n v="609"/>
    <n v="813"/>
    <n v="1198"/>
    <n v="1167"/>
    <n v="962"/>
    <n v="526"/>
    <n v="616"/>
    <n v="602"/>
    <n v="1009"/>
    <n v="954"/>
    <n v="702"/>
    <n v="9833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5950074"/>
    <s v="0359500747"/>
    <s v="R"/>
    <s v="A"/>
    <s v="EO"/>
    <x v="0"/>
    <x v="64"/>
    <n v="711"/>
    <n v="584"/>
    <n v="1124"/>
    <n v="1397"/>
    <n v="1766"/>
    <n v="987"/>
    <n v="653"/>
    <n v="547"/>
    <n v="710"/>
    <n v="852"/>
    <n v="1031"/>
    <n v="777"/>
    <n v="1113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950125"/>
    <s v="0359501251"/>
    <s v="R"/>
    <s v="A"/>
    <s v="EO"/>
    <x v="1"/>
    <x v="130"/>
    <n v="656"/>
    <n v="809"/>
    <n v="1825"/>
    <n v="2829"/>
    <n v="3862"/>
    <n v="3169"/>
    <n v="1489"/>
    <n v="1115"/>
    <n v="715"/>
    <n v="824"/>
    <n v="1259"/>
    <n v="525"/>
    <n v="19077"/>
    <m/>
    <m/>
    <m/>
    <n v="0"/>
    <m/>
    <m/>
    <m/>
    <m/>
    <n v="-368"/>
    <m/>
    <m/>
    <m/>
    <m/>
    <m/>
    <m/>
    <m/>
    <m/>
    <m/>
    <m/>
    <m/>
    <n v="-345"/>
    <m/>
    <m/>
    <m/>
    <n v="-175"/>
    <m/>
    <m/>
    <m/>
    <m/>
    <x v="1"/>
  </r>
  <r>
    <s v="035950200"/>
    <s v="0359502006"/>
    <s v="R"/>
    <s v="A"/>
    <s v="E"/>
    <x v="1"/>
    <x v="3"/>
    <n v="1128"/>
    <n v="976"/>
    <n v="1551"/>
    <n v="2952"/>
    <n v="2158"/>
    <n v="1424"/>
    <n v="1098"/>
    <n v="939"/>
    <n v="1081"/>
    <n v="1461"/>
    <n v="1457"/>
    <n v="1367"/>
    <n v="1759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950224"/>
    <s v="0359502266"/>
    <s v="R"/>
    <s v="A"/>
    <s v="E"/>
    <x v="1"/>
    <x v="37"/>
    <n v="340"/>
    <n v="165"/>
    <n v="219"/>
    <n v="214"/>
    <n v="194"/>
    <n v="234"/>
    <n v="230"/>
    <n v="220"/>
    <n v="245"/>
    <n v="411"/>
    <n v="376"/>
    <n v="612"/>
    <n v="3460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950485"/>
    <s v="0359504856"/>
    <s v="R"/>
    <s v="A"/>
    <s v="E"/>
    <x v="0"/>
    <x v="174"/>
    <n v="1823"/>
    <n v="2040"/>
    <n v="2505"/>
    <n v="3056"/>
    <n v="1858"/>
    <n v="1302"/>
    <n v="956"/>
    <n v="791"/>
    <n v="1736"/>
    <n v="2566"/>
    <n v="2144"/>
    <n v="1628"/>
    <n v="2240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5950572"/>
    <s v="0359505721"/>
    <s v="R"/>
    <s v="A"/>
    <s v="E"/>
    <x v="1"/>
    <x v="45"/>
    <n v="364"/>
    <n v="468"/>
    <n v="1001"/>
    <n v="1818"/>
    <n v="1238"/>
    <n v="733"/>
    <n v="504"/>
    <n v="381"/>
    <n v="643"/>
    <n v="1046"/>
    <n v="799"/>
    <n v="522"/>
    <n v="9517"/>
    <m/>
    <m/>
    <m/>
    <n v="-224.52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5950613"/>
    <s v="0359506130"/>
    <s v="R"/>
    <s v="A"/>
    <s v="E"/>
    <x v="0"/>
    <x v="129"/>
    <n v="800"/>
    <n v="670"/>
    <n v="1297"/>
    <n v="1310"/>
    <n v="1394"/>
    <n v="781"/>
    <n v="622"/>
    <n v="602"/>
    <n v="780"/>
    <n v="887"/>
    <n v="896"/>
    <n v="701"/>
    <n v="10740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5950873"/>
    <s v="0359508730"/>
    <s v="R"/>
    <s v="F"/>
    <s v="E"/>
    <x v="1"/>
    <x v="23"/>
    <n v="562"/>
    <n v="907"/>
    <n v="2115"/>
    <n v="3033"/>
    <n v="2959"/>
    <n v="2612"/>
    <n v="1076"/>
    <n v="940"/>
    <n v="527"/>
    <n v="986"/>
    <n v="1461"/>
    <n v="0"/>
    <n v="17178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5950943"/>
    <s v="0359509430"/>
    <s v="R"/>
    <s v="A"/>
    <s v="EO"/>
    <x v="0"/>
    <x v="21"/>
    <n v="452"/>
    <n v="366"/>
    <n v="698"/>
    <n v="399"/>
    <n v="436"/>
    <n v="474"/>
    <n v="441"/>
    <n v="415"/>
    <n v="569"/>
    <n v="788"/>
    <n v="753"/>
    <n v="555"/>
    <n v="6346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956676"/>
    <s v="0359566760"/>
    <s v="R"/>
    <s v="F"/>
    <s v="E"/>
    <x v="1"/>
    <x v="67"/>
    <n v="269"/>
    <n v="328"/>
    <n v="541"/>
    <n v="616"/>
    <n v="262"/>
    <n v="0"/>
    <n v="0"/>
    <n v="0"/>
    <n v="0"/>
    <n v="0"/>
    <n v="0"/>
    <n v="163"/>
    <n v="2179"/>
    <m/>
    <m/>
    <m/>
    <m/>
    <m/>
    <m/>
    <m/>
    <m/>
    <m/>
    <m/>
    <m/>
    <m/>
    <m/>
    <m/>
    <m/>
    <m/>
    <m/>
    <m/>
    <m/>
    <m/>
    <n v="-402.91"/>
    <m/>
    <m/>
    <m/>
    <m/>
    <m/>
    <m/>
    <m/>
    <m/>
    <x v="0"/>
  </r>
  <r>
    <s v="035959982"/>
    <s v="0359599831"/>
    <s v="R"/>
    <s v="C"/>
    <s v="EO"/>
    <x v="0"/>
    <x v="16"/>
    <n v="919"/>
    <n v="968"/>
    <n v="1828"/>
    <n v="2358"/>
    <n v="2614"/>
    <n v="1977"/>
    <n v="912"/>
    <n v="1182"/>
    <n v="0"/>
    <n v="0"/>
    <n v="0"/>
    <n v="0"/>
    <n v="1275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959982"/>
    <s v="0359599832"/>
    <s v="R"/>
    <s v="A"/>
    <s v="EO"/>
    <x v="0"/>
    <x v="16"/>
    <n v="0"/>
    <n v="0"/>
    <n v="0"/>
    <n v="0"/>
    <n v="0"/>
    <n v="0"/>
    <n v="0"/>
    <n v="0"/>
    <n v="0"/>
    <n v="66"/>
    <n v="620"/>
    <n v="278"/>
    <n v="964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430322"/>
    <s v="0359600336"/>
    <s v="R"/>
    <s v="A"/>
    <s v="E"/>
    <x v="1"/>
    <x v="15"/>
    <n v="308"/>
    <n v="1692"/>
    <n v="3678"/>
    <n v="4826"/>
    <n v="5073"/>
    <n v="4451"/>
    <n v="1457"/>
    <n v="570"/>
    <n v="431"/>
    <n v="914"/>
    <n v="906"/>
    <n v="596"/>
    <n v="24902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1430325"/>
    <s v="0359600339"/>
    <s v="R"/>
    <s v="A"/>
    <s v="E"/>
    <x v="1"/>
    <x v="15"/>
    <n v="330"/>
    <n v="274"/>
    <n v="312"/>
    <n v="363"/>
    <n v="361"/>
    <n v="345"/>
    <n v="263"/>
    <n v="285"/>
    <n v="298"/>
    <n v="403"/>
    <n v="403"/>
    <n v="343"/>
    <n v="3980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960052"/>
    <s v="0359600523"/>
    <s v="R"/>
    <s v="A"/>
    <s v="EO"/>
    <x v="0"/>
    <x v="6"/>
    <n v="473"/>
    <n v="861"/>
    <n v="1746"/>
    <n v="2504"/>
    <n v="2154"/>
    <n v="2106"/>
    <n v="1265"/>
    <n v="894"/>
    <n v="659"/>
    <n v="1264"/>
    <n v="1217"/>
    <n v="1055"/>
    <n v="16198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960112"/>
    <s v="0359601122"/>
    <s v="R"/>
    <s v="A"/>
    <s v="EO"/>
    <x v="1"/>
    <x v="6"/>
    <n v="1961"/>
    <n v="1696"/>
    <n v="2586"/>
    <n v="3172"/>
    <n v="1936"/>
    <n v="2020"/>
    <n v="2366"/>
    <n v="1973"/>
    <n v="2234"/>
    <n v="2823"/>
    <n v="2264"/>
    <n v="2196"/>
    <n v="27227"/>
    <n v="-217"/>
    <m/>
    <m/>
    <n v="-400"/>
    <m/>
    <m/>
    <m/>
    <m/>
    <n v="-434"/>
    <m/>
    <m/>
    <m/>
    <m/>
    <m/>
    <m/>
    <m/>
    <m/>
    <m/>
    <m/>
    <m/>
    <n v="-116"/>
    <m/>
    <m/>
    <m/>
    <m/>
    <m/>
    <m/>
    <m/>
    <m/>
    <x v="1"/>
  </r>
  <r>
    <s v="035960163"/>
    <s v="0359601632"/>
    <s v="R"/>
    <s v="A"/>
    <s v="E"/>
    <x v="0"/>
    <x v="38"/>
    <n v="1007"/>
    <n v="841"/>
    <n v="1307"/>
    <n v="2297"/>
    <n v="2380"/>
    <n v="1907"/>
    <n v="1268"/>
    <n v="960"/>
    <n v="1022"/>
    <n v="2346"/>
    <n v="1914"/>
    <n v="1905"/>
    <n v="19154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960238"/>
    <s v="0359602386"/>
    <s v="R"/>
    <s v="A"/>
    <s v="E"/>
    <x v="0"/>
    <x v="41"/>
    <n v="0"/>
    <n v="0"/>
    <n v="1976"/>
    <n v="3420"/>
    <n v="3408"/>
    <n v="2594"/>
    <n v="916"/>
    <n v="641"/>
    <n v="589"/>
    <n v="1270"/>
    <n v="1051"/>
    <n v="686"/>
    <n v="16551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5960277"/>
    <s v="0359602771"/>
    <s v="R"/>
    <s v="A"/>
    <s v="EO"/>
    <x v="0"/>
    <x v="93"/>
    <n v="745"/>
    <n v="1872"/>
    <n v="3020"/>
    <n v="3555"/>
    <n v="3060"/>
    <n v="2801"/>
    <n v="1570"/>
    <n v="1015"/>
    <n v="835"/>
    <n v="994"/>
    <n v="876"/>
    <n v="940"/>
    <n v="21283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5960364"/>
    <s v="0359603662"/>
    <s v="R"/>
    <s v="F"/>
    <s v="E"/>
    <x v="0"/>
    <x v="56"/>
    <n v="578"/>
    <n v="553"/>
    <n v="1318"/>
    <n v="1530"/>
    <n v="2293"/>
    <n v="1325"/>
    <n v="733"/>
    <n v="673"/>
    <n v="1440"/>
    <n v="0"/>
    <n v="0"/>
    <n v="0"/>
    <n v="10443"/>
    <m/>
    <m/>
    <m/>
    <n v="-400"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5962276"/>
    <s v="0359622762"/>
    <s v="R"/>
    <s v="A"/>
    <s v="E"/>
    <x v="0"/>
    <x v="49"/>
    <n v="911"/>
    <n v="895"/>
    <n v="1476"/>
    <n v="1591"/>
    <n v="1673"/>
    <n v="1326"/>
    <n v="1276"/>
    <n v="1511"/>
    <n v="1548"/>
    <n v="1870"/>
    <n v="1910"/>
    <n v="1677"/>
    <n v="17664"/>
    <n v="-200"/>
    <m/>
    <m/>
    <n v="-385.45"/>
    <m/>
    <m/>
    <m/>
    <m/>
    <m/>
    <m/>
    <m/>
    <m/>
    <m/>
    <m/>
    <m/>
    <m/>
    <m/>
    <m/>
    <m/>
    <m/>
    <m/>
    <m/>
    <m/>
    <m/>
    <m/>
    <m/>
    <m/>
    <m/>
    <m/>
    <x v="0"/>
  </r>
  <r>
    <s v="035964244"/>
    <s v="0359642442"/>
    <s v="R"/>
    <s v="A"/>
    <s v="EO"/>
    <x v="0"/>
    <x v="67"/>
    <n v="696"/>
    <n v="1094"/>
    <n v="2251"/>
    <n v="3016"/>
    <n v="2401"/>
    <n v="1585"/>
    <n v="1073"/>
    <n v="460"/>
    <n v="544"/>
    <n v="1145"/>
    <n v="962"/>
    <n v="565"/>
    <n v="15792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5967211"/>
    <s v="0359672111"/>
    <s v="R"/>
    <s v="A"/>
    <s v="E"/>
    <x v="1"/>
    <x v="12"/>
    <n v="204"/>
    <n v="169"/>
    <n v="225"/>
    <n v="229"/>
    <n v="194"/>
    <n v="204"/>
    <n v="221"/>
    <n v="226"/>
    <n v="216"/>
    <n v="355"/>
    <n v="344"/>
    <n v="306"/>
    <n v="289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968502"/>
    <s v="0359685023"/>
    <s v="R"/>
    <s v="A"/>
    <s v="E"/>
    <x v="0"/>
    <x v="21"/>
    <n v="668"/>
    <n v="728"/>
    <n v="818"/>
    <n v="800"/>
    <n v="567"/>
    <n v="412"/>
    <n v="313"/>
    <n v="406"/>
    <n v="1709"/>
    <n v="2385"/>
    <n v="2260"/>
    <n v="1314"/>
    <n v="1238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970012"/>
    <s v="0359700122"/>
    <s v="R"/>
    <s v="A"/>
    <s v="EO"/>
    <x v="1"/>
    <x v="146"/>
    <n v="1444"/>
    <n v="1250"/>
    <n v="1346"/>
    <n v="2174"/>
    <n v="1524"/>
    <n v="1180"/>
    <n v="1149"/>
    <n v="1341"/>
    <n v="1230"/>
    <n v="1673"/>
    <n v="2044"/>
    <n v="1549"/>
    <n v="17904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400418"/>
    <s v="0359700242"/>
    <s v="R"/>
    <s v="A"/>
    <s v="EO"/>
    <x v="0"/>
    <x v="14"/>
    <n v="1229"/>
    <n v="1507"/>
    <n v="2671"/>
    <n v="3734"/>
    <n v="2187"/>
    <n v="2746"/>
    <n v="1526"/>
    <n v="1206"/>
    <n v="1226"/>
    <n v="1622"/>
    <n v="1730"/>
    <n v="1454"/>
    <n v="22838"/>
    <n v="-167"/>
    <m/>
    <m/>
    <n v="-368.55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5970129"/>
    <s v="0359701328"/>
    <s v="R"/>
    <s v="A"/>
    <s v="E"/>
    <x v="0"/>
    <x v="0"/>
    <n v="1003"/>
    <n v="1255"/>
    <n v="950"/>
    <n v="1167"/>
    <n v="1713"/>
    <n v="1101"/>
    <n v="792"/>
    <n v="816"/>
    <n v="703"/>
    <n v="712"/>
    <n v="837"/>
    <n v="689"/>
    <n v="11738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5970231"/>
    <s v="0359702353"/>
    <s v="R"/>
    <s v="F"/>
    <s v="E"/>
    <x v="0"/>
    <x v="2"/>
    <n v="1130"/>
    <n v="981"/>
    <n v="1601"/>
    <n v="1807"/>
    <n v="2036"/>
    <n v="1671"/>
    <n v="1694"/>
    <n v="1515"/>
    <n v="1550"/>
    <n v="2341"/>
    <n v="2164"/>
    <n v="744"/>
    <n v="19234"/>
    <n v="-184"/>
    <m/>
    <m/>
    <n v="-344.47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5970306"/>
    <s v="0359703062"/>
    <s v="R"/>
    <s v="A"/>
    <s v="EO"/>
    <x v="1"/>
    <x v="14"/>
    <n v="1166"/>
    <n v="1839"/>
    <n v="2421"/>
    <n v="3055"/>
    <n v="2577"/>
    <n v="2419"/>
    <n v="1356"/>
    <n v="1278"/>
    <n v="1105"/>
    <n v="1481"/>
    <n v="1546"/>
    <n v="1826"/>
    <n v="22069"/>
    <m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970312"/>
    <s v="0359703126"/>
    <s v="R"/>
    <s v="A"/>
    <s v="E"/>
    <x v="0"/>
    <x v="26"/>
    <n v="1596"/>
    <n v="1544"/>
    <n v="1788"/>
    <n v="1991"/>
    <n v="1916"/>
    <n v="2405"/>
    <n v="1338"/>
    <n v="1270"/>
    <n v="1664"/>
    <n v="2020"/>
    <n v="2127"/>
    <n v="1935"/>
    <n v="21594"/>
    <m/>
    <m/>
    <m/>
    <n v="-299.92"/>
    <m/>
    <m/>
    <m/>
    <m/>
    <m/>
    <m/>
    <m/>
    <m/>
    <m/>
    <m/>
    <m/>
    <m/>
    <m/>
    <m/>
    <m/>
    <m/>
    <m/>
    <m/>
    <m/>
    <m/>
    <m/>
    <m/>
    <m/>
    <m/>
    <m/>
    <x v="0"/>
  </r>
  <r>
    <s v="035970348"/>
    <s v="0359703481"/>
    <s v="R"/>
    <s v="A"/>
    <s v="E"/>
    <x v="1"/>
    <x v="185"/>
    <n v="1068"/>
    <n v="1395"/>
    <n v="2547"/>
    <n v="2246"/>
    <n v="1857"/>
    <n v="2285"/>
    <n v="1165"/>
    <n v="1101"/>
    <n v="1154"/>
    <n v="1117"/>
    <n v="1070"/>
    <n v="1078"/>
    <n v="1808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970429"/>
    <s v="0359704291"/>
    <s v="R"/>
    <s v="A"/>
    <s v="E"/>
    <x v="0"/>
    <x v="21"/>
    <n v="1738"/>
    <n v="1966"/>
    <n v="2094"/>
    <n v="2493"/>
    <n v="2035"/>
    <n v="2014"/>
    <n v="1955"/>
    <n v="1783"/>
    <n v="2087"/>
    <n v="3012"/>
    <n v="2422"/>
    <n v="1891"/>
    <n v="25490"/>
    <n v="-184"/>
    <m/>
    <m/>
    <n v="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5970537"/>
    <s v="0359705372"/>
    <s v="R"/>
    <s v="A"/>
    <s v="E"/>
    <x v="0"/>
    <x v="23"/>
    <n v="295"/>
    <n v="492"/>
    <n v="533"/>
    <n v="540"/>
    <n v="377"/>
    <n v="281"/>
    <n v="350"/>
    <n v="296"/>
    <n v="326"/>
    <n v="562"/>
    <n v="404"/>
    <n v="380"/>
    <n v="483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974892"/>
    <s v="0359748921"/>
    <s v="R"/>
    <s v="A"/>
    <s v="E"/>
    <x v="0"/>
    <x v="54"/>
    <n v="288"/>
    <n v="497"/>
    <n v="1150"/>
    <n v="1257"/>
    <n v="1190"/>
    <n v="916"/>
    <n v="536"/>
    <n v="624"/>
    <n v="536"/>
    <n v="982"/>
    <n v="765"/>
    <n v="665"/>
    <n v="940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975255"/>
    <s v="0359752582"/>
    <s v="R"/>
    <s v="A"/>
    <s v="E"/>
    <x v="0"/>
    <x v="26"/>
    <n v="614"/>
    <n v="839"/>
    <n v="1982"/>
    <n v="2575"/>
    <n v="2344"/>
    <n v="1170"/>
    <n v="958"/>
    <n v="251"/>
    <n v="532"/>
    <n v="777"/>
    <n v="703"/>
    <n v="756"/>
    <n v="13501"/>
    <n v="-167"/>
    <m/>
    <m/>
    <n v="-399.99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975587"/>
    <s v="0359755879"/>
    <s v="R"/>
    <s v="A"/>
    <s v="EO"/>
    <x v="1"/>
    <x v="17"/>
    <n v="387"/>
    <n v="518"/>
    <n v="1213"/>
    <n v="1833"/>
    <n v="2296"/>
    <n v="1586"/>
    <n v="839"/>
    <n v="571"/>
    <n v="368"/>
    <n v="388"/>
    <n v="661"/>
    <n v="493"/>
    <n v="1115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978074"/>
    <s v="0359780741"/>
    <s v="R"/>
    <s v="A"/>
    <s v="E"/>
    <x v="0"/>
    <x v="26"/>
    <n v="583"/>
    <n v="595"/>
    <n v="1267"/>
    <n v="2431"/>
    <n v="1778"/>
    <n v="1021"/>
    <n v="1339"/>
    <n v="1022"/>
    <n v="1140"/>
    <n v="1727"/>
    <n v="1604"/>
    <n v="1282"/>
    <n v="15789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978866"/>
    <s v="0359788668"/>
    <s v="R"/>
    <s v="A"/>
    <s v="E"/>
    <x v="0"/>
    <x v="43"/>
    <n v="934"/>
    <n v="1587"/>
    <n v="1212"/>
    <n v="1975"/>
    <n v="2049"/>
    <n v="1384"/>
    <n v="1216"/>
    <n v="941"/>
    <n v="1085"/>
    <n v="1117"/>
    <n v="1758"/>
    <n v="1630"/>
    <n v="1688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980020"/>
    <s v="0359800236"/>
    <s v="R"/>
    <s v="A"/>
    <s v="E"/>
    <x v="1"/>
    <x v="45"/>
    <n v="0"/>
    <n v="33"/>
    <n v="322"/>
    <n v="875"/>
    <n v="413"/>
    <n v="279"/>
    <n v="263"/>
    <n v="433"/>
    <n v="345"/>
    <n v="524"/>
    <n v="626"/>
    <n v="807"/>
    <n v="4920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980035"/>
    <s v="0359800354"/>
    <s v="R"/>
    <s v="A"/>
    <s v="E"/>
    <x v="1"/>
    <x v="29"/>
    <n v="2262"/>
    <n v="1401"/>
    <n v="1214"/>
    <n v="1887"/>
    <n v="1480"/>
    <n v="1416"/>
    <n v="1428"/>
    <n v="1157"/>
    <n v="1384"/>
    <n v="1887"/>
    <n v="1918"/>
    <n v="1613"/>
    <n v="19047"/>
    <m/>
    <m/>
    <m/>
    <m/>
    <m/>
    <m/>
    <m/>
    <m/>
    <m/>
    <m/>
    <m/>
    <m/>
    <m/>
    <m/>
    <m/>
    <m/>
    <m/>
    <m/>
    <m/>
    <m/>
    <m/>
    <m/>
    <m/>
    <m/>
    <m/>
    <m/>
    <n v="-653.54999999999995"/>
    <m/>
    <m/>
    <x v="0"/>
  </r>
  <r>
    <s v="035980074"/>
    <s v="0359800746"/>
    <s v="R"/>
    <s v="A"/>
    <s v="E"/>
    <x v="1"/>
    <x v="164"/>
    <n v="0"/>
    <n v="0"/>
    <n v="0"/>
    <n v="0"/>
    <n v="0"/>
    <n v="0"/>
    <n v="514"/>
    <n v="470"/>
    <n v="287"/>
    <n v="357"/>
    <n v="458"/>
    <n v="424"/>
    <n v="251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980245"/>
    <s v="0359802453"/>
    <s v="R"/>
    <s v="A"/>
    <s v="EO"/>
    <x v="0"/>
    <x v="19"/>
    <n v="347"/>
    <n v="327"/>
    <n v="370"/>
    <n v="383"/>
    <n v="357"/>
    <n v="351"/>
    <n v="371"/>
    <n v="389"/>
    <n v="390"/>
    <n v="760"/>
    <n v="703"/>
    <n v="500"/>
    <n v="524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980347"/>
    <s v="0359803471"/>
    <s v="R"/>
    <s v="A"/>
    <s v="EO"/>
    <x v="0"/>
    <x v="15"/>
    <n v="596"/>
    <n v="783"/>
    <n v="843"/>
    <n v="1078"/>
    <n v="1085"/>
    <n v="825"/>
    <n v="658"/>
    <n v="666"/>
    <n v="790"/>
    <n v="851"/>
    <n v="754"/>
    <n v="742"/>
    <n v="9671"/>
    <n v="-200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5980443"/>
    <s v="0359804430"/>
    <s v="R"/>
    <s v="A"/>
    <s v="E"/>
    <x v="1"/>
    <x v="3"/>
    <n v="673"/>
    <n v="579"/>
    <n v="880"/>
    <n v="848"/>
    <n v="700"/>
    <n v="540"/>
    <n v="521"/>
    <n v="498"/>
    <n v="640"/>
    <n v="1040"/>
    <n v="875"/>
    <n v="728"/>
    <n v="8522"/>
    <n v="-167"/>
    <m/>
    <m/>
    <n v="-143.97999999999999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5980446"/>
    <s v="0359804468"/>
    <s v="R"/>
    <s v="A"/>
    <s v="E"/>
    <x v="1"/>
    <x v="3"/>
    <n v="569"/>
    <n v="502"/>
    <n v="647"/>
    <n v="847"/>
    <n v="691"/>
    <n v="561"/>
    <n v="605"/>
    <n v="486"/>
    <n v="596"/>
    <n v="762"/>
    <n v="731"/>
    <n v="495"/>
    <n v="7492"/>
    <n v="-167"/>
    <m/>
    <m/>
    <n v="-92.15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5980458"/>
    <s v="0359804582"/>
    <s v="R"/>
    <s v="A"/>
    <s v="EO"/>
    <x v="0"/>
    <x v="23"/>
    <n v="932"/>
    <n v="1100"/>
    <n v="1880"/>
    <n v="1208"/>
    <n v="1515"/>
    <n v="815"/>
    <n v="1060"/>
    <n v="1035"/>
    <n v="1591"/>
    <n v="1988"/>
    <n v="1815"/>
    <n v="1333"/>
    <n v="16272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5980500"/>
    <s v="0359805022"/>
    <s v="R"/>
    <s v="A"/>
    <s v="E"/>
    <x v="0"/>
    <x v="21"/>
    <n v="385"/>
    <n v="350"/>
    <n v="523"/>
    <n v="556"/>
    <n v="376"/>
    <n v="330"/>
    <n v="411"/>
    <n v="523"/>
    <n v="542"/>
    <n v="586"/>
    <n v="603"/>
    <n v="527"/>
    <n v="5712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5980686"/>
    <s v="0359806861"/>
    <s v="R"/>
    <s v="A"/>
    <s v="EO"/>
    <x v="0"/>
    <x v="157"/>
    <n v="1294"/>
    <n v="1137"/>
    <n v="1997"/>
    <n v="2792"/>
    <n v="2793"/>
    <n v="2240"/>
    <n v="1517"/>
    <n v="1239"/>
    <n v="1131"/>
    <n v="2209"/>
    <n v="2053"/>
    <n v="1615"/>
    <n v="22017"/>
    <n v="-200"/>
    <m/>
    <m/>
    <n v="-343.33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5980725"/>
    <s v="0359807268"/>
    <s v="R"/>
    <s v="C"/>
    <s v="E"/>
    <x v="0"/>
    <x v="9"/>
    <n v="653"/>
    <n v="625"/>
    <n v="987"/>
    <n v="1414"/>
    <n v="2143"/>
    <n v="1561"/>
    <n v="1144"/>
    <n v="916"/>
    <n v="0"/>
    <n v="0"/>
    <n v="0"/>
    <n v="0"/>
    <n v="9443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982029"/>
    <s v="0359820298"/>
    <s v="R"/>
    <s v="A"/>
    <s v="EO"/>
    <x v="0"/>
    <x v="158"/>
    <n v="0"/>
    <n v="995"/>
    <n v="3595"/>
    <n v="3927"/>
    <n v="2618"/>
    <n v="1718"/>
    <n v="1209"/>
    <n v="842"/>
    <n v="855"/>
    <n v="1227"/>
    <n v="847"/>
    <n v="764"/>
    <n v="18597"/>
    <n v="-217"/>
    <m/>
    <m/>
    <n v="-400"/>
    <m/>
    <m/>
    <m/>
    <m/>
    <n v="-217"/>
    <m/>
    <m/>
    <m/>
    <m/>
    <m/>
    <m/>
    <m/>
    <m/>
    <m/>
    <m/>
    <m/>
    <n v="-460"/>
    <m/>
    <m/>
    <m/>
    <n v="-175"/>
    <m/>
    <m/>
    <m/>
    <m/>
    <x v="1"/>
  </r>
  <r>
    <s v="035982417"/>
    <s v="0359824191"/>
    <s v="R"/>
    <s v="A"/>
    <s v="E"/>
    <x v="0"/>
    <x v="106"/>
    <n v="1274"/>
    <n v="1362"/>
    <n v="2377"/>
    <n v="3247"/>
    <n v="2743"/>
    <n v="2463"/>
    <n v="1668"/>
    <n v="1577"/>
    <n v="1438"/>
    <n v="1833"/>
    <n v="1549"/>
    <n v="1437"/>
    <n v="2296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984437"/>
    <s v="0359844370"/>
    <s v="R"/>
    <s v="A"/>
    <s v="E"/>
    <x v="0"/>
    <x v="17"/>
    <n v="958"/>
    <n v="733"/>
    <n v="921"/>
    <n v="2265"/>
    <n v="2861"/>
    <n v="2162"/>
    <n v="1594"/>
    <n v="826"/>
    <n v="516"/>
    <n v="852"/>
    <n v="934"/>
    <n v="684"/>
    <n v="15306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5986565"/>
    <s v="0359865652"/>
    <s v="R"/>
    <s v="A"/>
    <s v="E"/>
    <x v="1"/>
    <x v="140"/>
    <n v="1216"/>
    <n v="1032"/>
    <n v="1619"/>
    <n v="2406"/>
    <n v="2007"/>
    <n v="1982"/>
    <n v="1099"/>
    <n v="1202"/>
    <n v="907"/>
    <n v="1435"/>
    <n v="1620"/>
    <n v="1413"/>
    <n v="17938"/>
    <n v="-18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5989608"/>
    <s v="0359896100"/>
    <s v="R"/>
    <s v="A"/>
    <s v="E"/>
    <x v="0"/>
    <x v="2"/>
    <n v="1414"/>
    <n v="1045"/>
    <n v="2316"/>
    <n v="3805"/>
    <n v="3304"/>
    <n v="2719"/>
    <n v="1429"/>
    <n v="1611"/>
    <n v="1475"/>
    <n v="2200"/>
    <n v="2256"/>
    <n v="1731"/>
    <n v="25305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5990010"/>
    <s v="0359900167"/>
    <s v="R"/>
    <s v="A"/>
    <s v="E"/>
    <x v="0"/>
    <x v="14"/>
    <n v="957"/>
    <n v="838"/>
    <n v="1203"/>
    <n v="2845"/>
    <n v="3274"/>
    <n v="1762"/>
    <n v="1555"/>
    <n v="898"/>
    <n v="639"/>
    <n v="787"/>
    <n v="1147"/>
    <n v="942"/>
    <n v="1684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010451"/>
    <s v="0359900642"/>
    <s v="R"/>
    <s v="A"/>
    <s v="E"/>
    <x v="0"/>
    <x v="21"/>
    <n v="460"/>
    <n v="636"/>
    <n v="1287"/>
    <n v="1893"/>
    <n v="1752"/>
    <n v="1112"/>
    <n v="574"/>
    <n v="304"/>
    <n v="483"/>
    <n v="598"/>
    <n v="621"/>
    <n v="314"/>
    <n v="10034"/>
    <n v="-167"/>
    <m/>
    <m/>
    <n v="-400.01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5910453"/>
    <s v="0359900645"/>
    <s v="R"/>
    <s v="A"/>
    <s v="E"/>
    <x v="0"/>
    <x v="21"/>
    <n v="2859"/>
    <n v="1748"/>
    <n v="1711"/>
    <n v="2070"/>
    <n v="1809"/>
    <n v="1489"/>
    <n v="2594"/>
    <n v="2263"/>
    <n v="2859"/>
    <n v="3966"/>
    <n v="3533"/>
    <n v="2823"/>
    <n v="2972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260072"/>
    <s v="0359900705"/>
    <s v="R"/>
    <s v="A"/>
    <s v="E"/>
    <x v="0"/>
    <x v="16"/>
    <n v="1008"/>
    <n v="705"/>
    <n v="1317"/>
    <n v="1994"/>
    <n v="2881"/>
    <n v="1905"/>
    <n v="983"/>
    <n v="702"/>
    <n v="619"/>
    <n v="1089"/>
    <n v="1433"/>
    <n v="965"/>
    <n v="15601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990160"/>
    <s v="0359901605"/>
    <s v="R"/>
    <s v="A"/>
    <s v="E"/>
    <x v="1"/>
    <x v="171"/>
    <n v="945"/>
    <n v="965"/>
    <n v="1083"/>
    <n v="1319"/>
    <n v="1137"/>
    <n v="984"/>
    <n v="726"/>
    <n v="716"/>
    <n v="713"/>
    <n v="1149"/>
    <n v="1178"/>
    <n v="837"/>
    <n v="11752"/>
    <n v="-217"/>
    <m/>
    <m/>
    <n v="-357.87"/>
    <m/>
    <m/>
    <m/>
    <m/>
    <n v="-434"/>
    <m/>
    <m/>
    <m/>
    <m/>
    <m/>
    <m/>
    <m/>
    <m/>
    <m/>
    <m/>
    <m/>
    <m/>
    <m/>
    <m/>
    <m/>
    <m/>
    <m/>
    <m/>
    <m/>
    <m/>
    <x v="1"/>
  </r>
  <r>
    <s v="035990193"/>
    <s v="0359901931"/>
    <s v="R"/>
    <s v="A"/>
    <s v="E"/>
    <x v="1"/>
    <x v="34"/>
    <n v="905"/>
    <n v="1148"/>
    <n v="1394"/>
    <n v="2274"/>
    <n v="2270"/>
    <n v="2170"/>
    <n v="1382"/>
    <n v="1145"/>
    <n v="796"/>
    <n v="747"/>
    <n v="458"/>
    <n v="598"/>
    <n v="15287"/>
    <m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5990223"/>
    <s v="0359902240"/>
    <s v="R"/>
    <s v="A"/>
    <s v="E"/>
    <x v="0"/>
    <x v="45"/>
    <n v="674"/>
    <n v="1297"/>
    <n v="2057"/>
    <n v="2942"/>
    <n v="2511"/>
    <n v="1091"/>
    <n v="470"/>
    <n v="335"/>
    <n v="434"/>
    <n v="957"/>
    <n v="915"/>
    <n v="682"/>
    <n v="14365"/>
    <n v="-200"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5990304"/>
    <s v="0359903041"/>
    <s v="R"/>
    <s v="A"/>
    <s v="EO"/>
    <x v="0"/>
    <x v="14"/>
    <n v="532"/>
    <n v="1095"/>
    <n v="2567"/>
    <n v="3965"/>
    <n v="3329"/>
    <n v="2989"/>
    <n v="2637"/>
    <n v="3264"/>
    <n v="1141"/>
    <n v="931"/>
    <n v="721"/>
    <n v="577"/>
    <n v="2374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990364"/>
    <s v="0359903640"/>
    <s v="R"/>
    <s v="A"/>
    <s v="E"/>
    <x v="1"/>
    <x v="3"/>
    <n v="1027"/>
    <n v="815"/>
    <n v="1092"/>
    <n v="1295"/>
    <n v="995"/>
    <n v="943"/>
    <n v="915"/>
    <n v="1100"/>
    <n v="1573"/>
    <n v="2265"/>
    <n v="2294"/>
    <n v="1442"/>
    <n v="15756"/>
    <n v="-167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5990385"/>
    <s v="0359903858"/>
    <s v="R"/>
    <s v="A"/>
    <s v="E"/>
    <x v="0"/>
    <x v="56"/>
    <n v="570"/>
    <n v="813"/>
    <n v="1487"/>
    <n v="3004"/>
    <n v="2400"/>
    <n v="2353"/>
    <n v="1495"/>
    <n v="1045"/>
    <n v="806"/>
    <n v="838"/>
    <n v="1148"/>
    <n v="739"/>
    <n v="16698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990460"/>
    <s v="0359904600"/>
    <s v="R"/>
    <s v="A"/>
    <s v="E"/>
    <x v="1"/>
    <x v="67"/>
    <n v="743"/>
    <n v="728"/>
    <n v="1503"/>
    <n v="2378"/>
    <n v="2259"/>
    <n v="1307"/>
    <n v="1266"/>
    <n v="865"/>
    <n v="820"/>
    <n v="757"/>
    <n v="803"/>
    <n v="781"/>
    <n v="14210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992185"/>
    <s v="0359921854"/>
    <s v="R"/>
    <s v="A"/>
    <s v="E"/>
    <x v="0"/>
    <x v="140"/>
    <n v="898"/>
    <n v="1107"/>
    <n v="1755"/>
    <n v="2456"/>
    <n v="1877"/>
    <n v="1744"/>
    <n v="1045"/>
    <n v="1223"/>
    <n v="830"/>
    <n v="1566"/>
    <n v="1562"/>
    <n v="1316"/>
    <n v="17379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997696"/>
    <s v="0359976961"/>
    <s v="R"/>
    <s v="A"/>
    <s v="EO"/>
    <x v="0"/>
    <x v="21"/>
    <n v="1127"/>
    <n v="1320"/>
    <n v="2147"/>
    <n v="1944"/>
    <n v="1443"/>
    <n v="1486"/>
    <n v="1386"/>
    <n v="1509"/>
    <n v="1853"/>
    <n v="2760"/>
    <n v="2132"/>
    <n v="1942"/>
    <n v="21049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880041"/>
    <s v="0360000503"/>
    <s v="R"/>
    <s v="A"/>
    <s v="EO"/>
    <x v="0"/>
    <x v="43"/>
    <n v="1066"/>
    <n v="1088"/>
    <n v="1872"/>
    <n v="2763"/>
    <n v="3964"/>
    <n v="2768"/>
    <n v="1933"/>
    <n v="1100"/>
    <n v="853"/>
    <n v="1227"/>
    <n v="1487"/>
    <n v="1219"/>
    <n v="21340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6000066"/>
    <s v="0360000678"/>
    <s v="R"/>
    <s v="A"/>
    <s v="E"/>
    <x v="0"/>
    <x v="41"/>
    <n v="0"/>
    <n v="0"/>
    <n v="51"/>
    <n v="2569"/>
    <n v="1678"/>
    <n v="1186"/>
    <n v="646"/>
    <n v="514"/>
    <n v="460"/>
    <n v="949"/>
    <n v="1062"/>
    <n v="878"/>
    <n v="9993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6000147"/>
    <s v="0360001471"/>
    <s v="R"/>
    <s v="A"/>
    <s v="EO"/>
    <x v="0"/>
    <x v="126"/>
    <n v="226"/>
    <n v="471"/>
    <n v="1345"/>
    <n v="2220"/>
    <n v="1927"/>
    <n v="1655"/>
    <n v="905"/>
    <n v="468"/>
    <n v="235"/>
    <n v="515"/>
    <n v="627"/>
    <n v="460"/>
    <n v="11054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000195"/>
    <s v="0360001952"/>
    <s v="R"/>
    <s v="A"/>
    <s v="EO"/>
    <x v="1"/>
    <x v="101"/>
    <n v="379"/>
    <n v="392"/>
    <n v="336"/>
    <n v="318"/>
    <n v="1066"/>
    <n v="1057"/>
    <n v="454"/>
    <n v="282"/>
    <n v="311"/>
    <n v="608"/>
    <n v="453"/>
    <n v="545"/>
    <n v="6201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6000198"/>
    <s v="0360001985"/>
    <s v="R"/>
    <s v="A"/>
    <s v="E"/>
    <x v="0"/>
    <x v="23"/>
    <n v="1008"/>
    <n v="1023"/>
    <n v="2415"/>
    <n v="2814"/>
    <n v="3318"/>
    <n v="2574"/>
    <n v="1050"/>
    <n v="907"/>
    <n v="797"/>
    <n v="1336"/>
    <n v="1421"/>
    <n v="975"/>
    <n v="19638"/>
    <m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7316685"/>
    <s v="0360002065"/>
    <s v="R"/>
    <s v="A"/>
    <s v="EO"/>
    <x v="0"/>
    <x v="27"/>
    <n v="1693"/>
    <n v="1887"/>
    <n v="3007"/>
    <n v="3681"/>
    <n v="4513"/>
    <n v="3611"/>
    <n v="2689"/>
    <n v="2373"/>
    <n v="2230"/>
    <n v="2173"/>
    <n v="2330"/>
    <n v="2050"/>
    <n v="32237"/>
    <n v="-200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6000294"/>
    <s v="0360002964"/>
    <s v="R"/>
    <s v="F"/>
    <s v="E"/>
    <x v="0"/>
    <x v="12"/>
    <n v="660"/>
    <n v="757"/>
    <n v="1001"/>
    <n v="1340"/>
    <n v="1196"/>
    <n v="813"/>
    <n v="603"/>
    <n v="776"/>
    <n v="0"/>
    <n v="0"/>
    <n v="0"/>
    <n v="0"/>
    <n v="7146"/>
    <m/>
    <m/>
    <m/>
    <n v="-400.02"/>
    <m/>
    <m/>
    <m/>
    <m/>
    <n v="-351"/>
    <m/>
    <m/>
    <m/>
    <m/>
    <m/>
    <m/>
    <m/>
    <m/>
    <m/>
    <m/>
    <m/>
    <m/>
    <m/>
    <m/>
    <m/>
    <m/>
    <m/>
    <m/>
    <m/>
    <m/>
    <x v="1"/>
  </r>
  <r>
    <s v="036000363"/>
    <s v="0360003630"/>
    <s v="R"/>
    <s v="A"/>
    <s v="EO"/>
    <x v="1"/>
    <x v="66"/>
    <n v="623"/>
    <n v="577"/>
    <n v="639"/>
    <n v="595"/>
    <n v="614"/>
    <n v="585"/>
    <n v="345"/>
    <n v="464"/>
    <n v="742"/>
    <n v="1176"/>
    <n v="1051"/>
    <n v="782"/>
    <n v="8193"/>
    <n v="-150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000384"/>
    <s v="0360003842"/>
    <s v="R"/>
    <s v="A"/>
    <s v="E"/>
    <x v="1"/>
    <x v="93"/>
    <n v="178"/>
    <n v="176"/>
    <n v="193"/>
    <n v="302"/>
    <n v="232"/>
    <n v="174"/>
    <n v="176"/>
    <n v="168"/>
    <n v="213"/>
    <n v="327"/>
    <n v="284"/>
    <n v="237"/>
    <n v="266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000829"/>
    <s v="0360008302"/>
    <s v="R"/>
    <s v="A"/>
    <s v="E"/>
    <x v="0"/>
    <x v="21"/>
    <n v="2030"/>
    <n v="1678"/>
    <n v="4032"/>
    <n v="4407"/>
    <n v="3269"/>
    <n v="2243"/>
    <n v="2133"/>
    <n v="2308"/>
    <n v="2935"/>
    <n v="4014"/>
    <n v="3624"/>
    <n v="2834"/>
    <n v="35507"/>
    <n v="-184"/>
    <m/>
    <m/>
    <n v="-336.25"/>
    <m/>
    <m/>
    <m/>
    <m/>
    <n v="-401"/>
    <m/>
    <m/>
    <m/>
    <m/>
    <m/>
    <m/>
    <m/>
    <m/>
    <m/>
    <m/>
    <m/>
    <m/>
    <m/>
    <m/>
    <m/>
    <n v="-175"/>
    <m/>
    <m/>
    <m/>
    <m/>
    <x v="1"/>
  </r>
  <r>
    <s v="036004355"/>
    <s v="0360043550"/>
    <s v="R"/>
    <s v="A"/>
    <s v="E"/>
    <x v="1"/>
    <x v="28"/>
    <n v="0"/>
    <n v="411"/>
    <n v="918"/>
    <n v="1764"/>
    <n v="1080"/>
    <n v="795"/>
    <n v="651"/>
    <n v="505"/>
    <n v="574"/>
    <n v="796"/>
    <n v="734"/>
    <n v="588"/>
    <n v="881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004607"/>
    <s v="0360046074"/>
    <s v="R"/>
    <s v="A"/>
    <s v="E"/>
    <x v="0"/>
    <x v="41"/>
    <n v="578"/>
    <n v="1129"/>
    <n v="1611"/>
    <n v="1172"/>
    <n v="1221"/>
    <n v="600"/>
    <n v="418"/>
    <n v="705"/>
    <n v="400"/>
    <n v="785"/>
    <n v="752"/>
    <n v="664"/>
    <n v="10035"/>
    <m/>
    <m/>
    <m/>
    <n v="-184.47"/>
    <m/>
    <m/>
    <m/>
    <m/>
    <m/>
    <m/>
    <m/>
    <m/>
    <m/>
    <m/>
    <m/>
    <m/>
    <m/>
    <m/>
    <m/>
    <m/>
    <m/>
    <m/>
    <m/>
    <m/>
    <m/>
    <m/>
    <m/>
    <m/>
    <m/>
    <x v="0"/>
  </r>
  <r>
    <s v="036005425"/>
    <s v="0360054252"/>
    <s v="R"/>
    <s v="A"/>
    <s v="E"/>
    <x v="0"/>
    <x v="104"/>
    <n v="1281"/>
    <n v="981"/>
    <n v="1103"/>
    <n v="1817"/>
    <n v="2253"/>
    <n v="1506"/>
    <n v="1142"/>
    <n v="1146"/>
    <n v="996"/>
    <n v="1265"/>
    <n v="1506"/>
    <n v="1354"/>
    <n v="16350"/>
    <n v="-234"/>
    <m/>
    <m/>
    <m/>
    <m/>
    <m/>
    <m/>
    <m/>
    <n v="-451"/>
    <m/>
    <m/>
    <m/>
    <m/>
    <m/>
    <m/>
    <m/>
    <m/>
    <m/>
    <m/>
    <m/>
    <m/>
    <m/>
    <m/>
    <m/>
    <m/>
    <m/>
    <m/>
    <m/>
    <m/>
    <x v="1"/>
  </r>
  <r>
    <s v="036006831"/>
    <s v="0360068310"/>
    <s v="R"/>
    <s v="F"/>
    <s v="E"/>
    <x v="0"/>
    <x v="55"/>
    <n v="673"/>
    <n v="606"/>
    <n v="598"/>
    <n v="598"/>
    <n v="668"/>
    <n v="583"/>
    <n v="444"/>
    <n v="385"/>
    <n v="386"/>
    <n v="0"/>
    <n v="0"/>
    <n v="0"/>
    <n v="4941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010014"/>
    <s v="0360100140"/>
    <s v="R"/>
    <s v="A"/>
    <s v="EO"/>
    <x v="0"/>
    <x v="61"/>
    <n v="1717"/>
    <n v="1520"/>
    <n v="2425"/>
    <n v="3583"/>
    <n v="4008"/>
    <n v="3077"/>
    <n v="1710"/>
    <n v="1530"/>
    <n v="1382"/>
    <n v="2640"/>
    <n v="2599"/>
    <n v="1893"/>
    <n v="2808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100551"/>
    <s v="0360100751"/>
    <s v="R"/>
    <s v="A"/>
    <s v="E"/>
    <x v="0"/>
    <x v="78"/>
    <n v="628"/>
    <n v="793"/>
    <n v="1697"/>
    <n v="2597"/>
    <n v="1554"/>
    <n v="1011"/>
    <n v="875"/>
    <n v="687"/>
    <n v="908"/>
    <n v="1232"/>
    <n v="1178"/>
    <n v="764"/>
    <n v="13924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010107"/>
    <s v="0360101080"/>
    <s v="R"/>
    <s v="A"/>
    <s v="E"/>
    <x v="0"/>
    <x v="17"/>
    <n v="1124"/>
    <n v="791"/>
    <n v="1402"/>
    <n v="2784"/>
    <n v="2417"/>
    <n v="2042"/>
    <n v="1471"/>
    <n v="1100"/>
    <n v="706"/>
    <n v="842"/>
    <n v="1081"/>
    <n v="807"/>
    <n v="1656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010149"/>
    <s v="0360101518"/>
    <s v="R"/>
    <s v="A"/>
    <s v="E"/>
    <x v="0"/>
    <x v="95"/>
    <n v="602"/>
    <n v="539"/>
    <n v="832"/>
    <n v="1081"/>
    <n v="916"/>
    <n v="781"/>
    <n v="527"/>
    <n v="502"/>
    <n v="427"/>
    <n v="612"/>
    <n v="701"/>
    <n v="531"/>
    <n v="8051"/>
    <n v="-56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010290"/>
    <s v="0360102919"/>
    <s v="R"/>
    <s v="C"/>
    <s v="E"/>
    <x v="0"/>
    <x v="12"/>
    <n v="616"/>
    <n v="498"/>
    <n v="682"/>
    <n v="1069"/>
    <n v="998"/>
    <n v="368"/>
    <n v="0"/>
    <n v="0"/>
    <n v="0"/>
    <n v="0"/>
    <n v="0"/>
    <n v="0"/>
    <n v="4231"/>
    <m/>
    <m/>
    <m/>
    <n v="0"/>
    <m/>
    <m/>
    <m/>
    <m/>
    <n v="-234"/>
    <m/>
    <m/>
    <m/>
    <m/>
    <m/>
    <m/>
    <m/>
    <m/>
    <m/>
    <m/>
    <m/>
    <m/>
    <m/>
    <m/>
    <m/>
    <m/>
    <m/>
    <m/>
    <m/>
    <m/>
    <x v="1"/>
  </r>
  <r>
    <s v="036010311"/>
    <s v="0360103111"/>
    <s v="R"/>
    <s v="F"/>
    <s v="E"/>
    <x v="0"/>
    <x v="14"/>
    <n v="802"/>
    <n v="1253"/>
    <n v="3387"/>
    <n v="2366"/>
    <n v="2491"/>
    <n v="2321"/>
    <n v="1462"/>
    <n v="1220"/>
    <n v="805"/>
    <n v="0"/>
    <n v="0"/>
    <n v="0"/>
    <n v="1610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010416"/>
    <s v="0360104185"/>
    <s v="R"/>
    <s v="A"/>
    <s v="E"/>
    <x v="0"/>
    <x v="14"/>
    <n v="469"/>
    <n v="690"/>
    <n v="1460"/>
    <n v="2031"/>
    <n v="1485"/>
    <n v="1340"/>
    <n v="774"/>
    <n v="410"/>
    <n v="480"/>
    <n v="608"/>
    <n v="690"/>
    <n v="409"/>
    <n v="10846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010467"/>
    <s v="0360104671"/>
    <s v="R"/>
    <s v="A"/>
    <s v="E"/>
    <x v="0"/>
    <x v="5"/>
    <n v="1057"/>
    <n v="1101"/>
    <n v="2836"/>
    <n v="2216"/>
    <n v="1614"/>
    <n v="1282"/>
    <n v="1306"/>
    <n v="927"/>
    <n v="1121"/>
    <n v="1391"/>
    <n v="1356"/>
    <n v="935"/>
    <n v="17142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6012303"/>
    <s v="0360123039"/>
    <s v="R"/>
    <s v="A"/>
    <s v="E"/>
    <x v="0"/>
    <x v="14"/>
    <n v="557"/>
    <n v="482"/>
    <n v="674"/>
    <n v="786"/>
    <n v="644"/>
    <n v="603"/>
    <n v="502"/>
    <n v="650"/>
    <n v="594"/>
    <n v="653"/>
    <n v="683"/>
    <n v="568"/>
    <n v="7396"/>
    <n v="-56"/>
    <m/>
    <m/>
    <n v="-133.4"/>
    <m/>
    <m/>
    <m/>
    <m/>
    <n v="-56"/>
    <m/>
    <m/>
    <m/>
    <m/>
    <m/>
    <m/>
    <m/>
    <m/>
    <m/>
    <m/>
    <m/>
    <n v="-460"/>
    <m/>
    <m/>
    <m/>
    <m/>
    <m/>
    <m/>
    <m/>
    <m/>
    <x v="1"/>
  </r>
  <r>
    <s v="036012609"/>
    <s v="0360126091"/>
    <s v="R"/>
    <s v="A"/>
    <s v="EO"/>
    <x v="0"/>
    <x v="195"/>
    <n v="1050"/>
    <n v="1288"/>
    <n v="2192"/>
    <n v="2431"/>
    <n v="2536"/>
    <n v="1994"/>
    <n v="2591"/>
    <n v="2173"/>
    <n v="2051"/>
    <n v="941"/>
    <n v="975"/>
    <n v="654"/>
    <n v="20876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6013986"/>
    <s v="0360139860"/>
    <s v="R"/>
    <s v="A"/>
    <s v="EO"/>
    <x v="0"/>
    <x v="21"/>
    <n v="935"/>
    <n v="1233"/>
    <n v="3684"/>
    <n v="3648"/>
    <n v="3360"/>
    <n v="2541"/>
    <n v="1289"/>
    <n v="703"/>
    <n v="691"/>
    <n v="1046"/>
    <n v="745"/>
    <n v="477"/>
    <n v="2035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016924"/>
    <s v="0360169240"/>
    <s v="R"/>
    <s v="A"/>
    <s v="EO"/>
    <x v="0"/>
    <x v="43"/>
    <n v="303"/>
    <n v="385"/>
    <n v="693"/>
    <n v="1099"/>
    <n v="1834"/>
    <n v="1189"/>
    <n v="755"/>
    <n v="446"/>
    <n v="322"/>
    <n v="430"/>
    <n v="566"/>
    <n v="459"/>
    <n v="8481"/>
    <n v="-167"/>
    <m/>
    <m/>
    <m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6018628"/>
    <s v="0360186285"/>
    <s v="R"/>
    <s v="A"/>
    <s v="E"/>
    <x v="0"/>
    <x v="14"/>
    <n v="738"/>
    <n v="584"/>
    <n v="887"/>
    <n v="2233"/>
    <n v="2742"/>
    <n v="1728"/>
    <n v="1175"/>
    <n v="679"/>
    <n v="564"/>
    <n v="1037"/>
    <n v="1392"/>
    <n v="1249"/>
    <n v="15008"/>
    <m/>
    <m/>
    <m/>
    <m/>
    <m/>
    <m/>
    <m/>
    <m/>
    <n v="-45"/>
    <m/>
    <m/>
    <m/>
    <m/>
    <m/>
    <m/>
    <m/>
    <m/>
    <m/>
    <m/>
    <m/>
    <n v="-690"/>
    <m/>
    <m/>
    <m/>
    <m/>
    <m/>
    <m/>
    <m/>
    <m/>
    <x v="1"/>
  </r>
  <r>
    <s v="035680080"/>
    <s v="0360200903"/>
    <s v="R"/>
    <s v="A"/>
    <s v="EO"/>
    <x v="0"/>
    <x v="6"/>
    <n v="1230"/>
    <n v="1633"/>
    <n v="2394"/>
    <n v="3635"/>
    <n v="3196"/>
    <n v="2852"/>
    <n v="1872"/>
    <n v="1589"/>
    <n v="1367"/>
    <n v="1791"/>
    <n v="1881"/>
    <n v="1308"/>
    <n v="2474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020100"/>
    <s v="0360201021"/>
    <s v="R"/>
    <s v="A"/>
    <s v="E"/>
    <x v="0"/>
    <x v="17"/>
    <n v="1460"/>
    <n v="1420"/>
    <n v="2800"/>
    <n v="4229"/>
    <n v="4304"/>
    <n v="3058"/>
    <n v="2314"/>
    <n v="2023"/>
    <n v="1524"/>
    <n v="2321"/>
    <n v="3240"/>
    <n v="2172"/>
    <n v="30865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6020409"/>
    <s v="0360204090"/>
    <s v="R"/>
    <s v="A"/>
    <s v="E"/>
    <x v="0"/>
    <x v="105"/>
    <n v="779"/>
    <n v="697"/>
    <n v="1638"/>
    <n v="2097"/>
    <n v="1952"/>
    <n v="1516"/>
    <n v="922"/>
    <n v="782"/>
    <n v="756"/>
    <n v="1009"/>
    <n v="994"/>
    <n v="736"/>
    <n v="1387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020570"/>
    <s v="0360205703"/>
    <s v="R"/>
    <s v="A"/>
    <s v="EO"/>
    <x v="0"/>
    <x v="183"/>
    <n v="2653"/>
    <n v="3146"/>
    <n v="4871"/>
    <n v="4959"/>
    <n v="4677"/>
    <n v="3311"/>
    <n v="2239"/>
    <n v="2127"/>
    <n v="2224"/>
    <n v="2072"/>
    <n v="2069"/>
    <n v="2292"/>
    <n v="36640"/>
    <n v="-234"/>
    <m/>
    <m/>
    <n v="-400"/>
    <m/>
    <m/>
    <m/>
    <m/>
    <n v="-468"/>
    <m/>
    <m/>
    <m/>
    <m/>
    <m/>
    <m/>
    <m/>
    <m/>
    <m/>
    <m/>
    <m/>
    <n v="-345"/>
    <m/>
    <m/>
    <m/>
    <m/>
    <m/>
    <m/>
    <m/>
    <m/>
    <x v="1"/>
  </r>
  <r>
    <s v="036021027"/>
    <s v="0360210270"/>
    <s v="R"/>
    <s v="A"/>
    <s v="E"/>
    <x v="0"/>
    <x v="4"/>
    <n v="455"/>
    <n v="403"/>
    <n v="596"/>
    <n v="677"/>
    <n v="594"/>
    <n v="730"/>
    <n v="743"/>
    <n v="557"/>
    <n v="537"/>
    <n v="1005"/>
    <n v="982"/>
    <n v="624"/>
    <n v="790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021580"/>
    <s v="0360215800"/>
    <s v="R"/>
    <s v="A"/>
    <s v="EO"/>
    <x v="1"/>
    <x v="67"/>
    <n v="501"/>
    <n v="634"/>
    <n v="2006"/>
    <n v="1741"/>
    <n v="1990"/>
    <n v="995"/>
    <n v="792"/>
    <n v="610"/>
    <n v="911"/>
    <n v="1044"/>
    <n v="928"/>
    <n v="721"/>
    <n v="12873"/>
    <n v="-184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6022993"/>
    <s v="0360229932"/>
    <s v="R"/>
    <s v="F"/>
    <s v="EO"/>
    <x v="0"/>
    <x v="107"/>
    <n v="694"/>
    <n v="1166"/>
    <n v="3802"/>
    <n v="5083"/>
    <n v="3887"/>
    <n v="2453"/>
    <n v="1633"/>
    <n v="417"/>
    <n v="133"/>
    <n v="0"/>
    <n v="0"/>
    <n v="0"/>
    <n v="19268"/>
    <m/>
    <m/>
    <m/>
    <n v="-400.21"/>
    <m/>
    <m/>
    <m/>
    <m/>
    <m/>
    <m/>
    <m/>
    <m/>
    <m/>
    <m/>
    <m/>
    <m/>
    <m/>
    <m/>
    <m/>
    <m/>
    <m/>
    <m/>
    <m/>
    <m/>
    <n v="-175"/>
    <m/>
    <m/>
    <m/>
    <m/>
    <x v="0"/>
  </r>
  <r>
    <s v="033040209"/>
    <s v="0360300125"/>
    <s v="R"/>
    <s v="A"/>
    <s v="E"/>
    <x v="1"/>
    <x v="3"/>
    <n v="711"/>
    <n v="410"/>
    <n v="552"/>
    <n v="653"/>
    <n v="598"/>
    <n v="664"/>
    <n v="520"/>
    <n v="456"/>
    <n v="499"/>
    <n v="1468"/>
    <n v="1271"/>
    <n v="1148"/>
    <n v="895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90074"/>
    <s v="0360300800"/>
    <s v="R"/>
    <s v="A"/>
    <s v="EO"/>
    <x v="0"/>
    <x v="149"/>
    <n v="579"/>
    <n v="809"/>
    <n v="1573"/>
    <n v="2253"/>
    <n v="2983"/>
    <n v="2253"/>
    <n v="1226"/>
    <n v="736"/>
    <n v="551"/>
    <n v="705"/>
    <n v="877"/>
    <n v="748"/>
    <n v="15293"/>
    <n v="-134"/>
    <m/>
    <m/>
    <n v="-385.6"/>
    <m/>
    <m/>
    <m/>
    <m/>
    <n v="-318"/>
    <m/>
    <m/>
    <m/>
    <m/>
    <m/>
    <m/>
    <m/>
    <m/>
    <m/>
    <m/>
    <m/>
    <m/>
    <m/>
    <m/>
    <m/>
    <n v="-175"/>
    <m/>
    <m/>
    <m/>
    <m/>
    <x v="1"/>
  </r>
  <r>
    <s v="036030093"/>
    <s v="0360300937"/>
    <s v="R"/>
    <s v="A"/>
    <s v="E"/>
    <x v="1"/>
    <x v="44"/>
    <n v="1944"/>
    <n v="1097"/>
    <n v="1031"/>
    <n v="1793"/>
    <n v="2077"/>
    <n v="1836"/>
    <n v="1375"/>
    <n v="1048"/>
    <n v="938"/>
    <n v="1899"/>
    <n v="2865"/>
    <n v="2117"/>
    <n v="20020"/>
    <n v="-200"/>
    <m/>
    <m/>
    <n v="0"/>
    <m/>
    <m/>
    <m/>
    <m/>
    <n v="-200"/>
    <m/>
    <m/>
    <m/>
    <m/>
    <m/>
    <m/>
    <m/>
    <m/>
    <m/>
    <m/>
    <m/>
    <n v="-174"/>
    <m/>
    <m/>
    <m/>
    <m/>
    <m/>
    <m/>
    <m/>
    <m/>
    <x v="1"/>
  </r>
  <r>
    <s v="036030180"/>
    <s v="0360301800"/>
    <s v="R"/>
    <s v="A"/>
    <s v="E"/>
    <x v="1"/>
    <x v="41"/>
    <n v="869"/>
    <n v="610"/>
    <n v="586"/>
    <n v="723"/>
    <n v="609"/>
    <n v="444"/>
    <n v="525"/>
    <n v="579"/>
    <n v="648"/>
    <n v="1114"/>
    <n v="1014"/>
    <n v="696"/>
    <n v="8417"/>
    <m/>
    <m/>
    <m/>
    <n v="-210.72"/>
    <m/>
    <m/>
    <m/>
    <m/>
    <m/>
    <m/>
    <m/>
    <m/>
    <m/>
    <m/>
    <m/>
    <m/>
    <m/>
    <m/>
    <m/>
    <m/>
    <m/>
    <m/>
    <m/>
    <m/>
    <m/>
    <m/>
    <m/>
    <m/>
    <m/>
    <x v="0"/>
  </r>
  <r>
    <s v="036030264"/>
    <s v="0360302657"/>
    <s v="R"/>
    <s v="A"/>
    <s v="E"/>
    <x v="0"/>
    <x v="3"/>
    <n v="104"/>
    <n v="139"/>
    <n v="311"/>
    <n v="408"/>
    <n v="288"/>
    <n v="266"/>
    <n v="133"/>
    <n v="120"/>
    <n v="142"/>
    <n v="140"/>
    <n v="127"/>
    <n v="121"/>
    <n v="2299"/>
    <m/>
    <m/>
    <m/>
    <n v="0"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6030276"/>
    <s v="0360302761"/>
    <s v="R"/>
    <s v="A"/>
    <s v="E"/>
    <x v="0"/>
    <x v="181"/>
    <n v="5"/>
    <n v="34"/>
    <n v="30"/>
    <n v="5"/>
    <n v="4"/>
    <n v="4"/>
    <n v="4"/>
    <n v="9"/>
    <n v="7"/>
    <n v="10"/>
    <n v="15"/>
    <n v="46"/>
    <n v="173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030294"/>
    <s v="0360302940"/>
    <s v="R"/>
    <s v="A"/>
    <s v="E"/>
    <x v="1"/>
    <x v="12"/>
    <n v="497"/>
    <n v="431"/>
    <n v="639"/>
    <n v="584"/>
    <n v="436"/>
    <n v="446"/>
    <n v="421"/>
    <n v="478"/>
    <n v="499"/>
    <n v="1023"/>
    <n v="851"/>
    <n v="600"/>
    <n v="6905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030366"/>
    <s v="0360303680"/>
    <s v="R"/>
    <s v="F"/>
    <s v="E"/>
    <x v="0"/>
    <x v="26"/>
    <n v="357"/>
    <n v="320"/>
    <n v="430"/>
    <n v="695"/>
    <n v="494"/>
    <n v="292"/>
    <n v="317"/>
    <n v="196"/>
    <n v="0"/>
    <n v="0"/>
    <n v="0"/>
    <n v="0"/>
    <n v="3101"/>
    <m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6030489"/>
    <s v="0360304890"/>
    <s v="R"/>
    <s v="A"/>
    <s v="E"/>
    <x v="1"/>
    <x v="79"/>
    <n v="410"/>
    <n v="341"/>
    <n v="432"/>
    <n v="360"/>
    <n v="407"/>
    <n v="353"/>
    <n v="380"/>
    <n v="404"/>
    <n v="606"/>
    <n v="931"/>
    <n v="818"/>
    <n v="589"/>
    <n v="6031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6030579"/>
    <s v="0360305795"/>
    <s v="R"/>
    <s v="A"/>
    <s v="E"/>
    <x v="0"/>
    <x v="45"/>
    <n v="0"/>
    <n v="0"/>
    <n v="0"/>
    <n v="367"/>
    <n v="211"/>
    <n v="113"/>
    <n v="92"/>
    <n v="346"/>
    <n v="719"/>
    <n v="1613"/>
    <n v="1428"/>
    <n v="364"/>
    <n v="525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033270"/>
    <s v="0360332700"/>
    <s v="R"/>
    <s v="A"/>
    <s v="E"/>
    <x v="1"/>
    <x v="12"/>
    <n v="412"/>
    <n v="743"/>
    <n v="1677"/>
    <n v="2319"/>
    <n v="2154"/>
    <n v="1747"/>
    <n v="780"/>
    <n v="534"/>
    <n v="376"/>
    <n v="862"/>
    <n v="827"/>
    <n v="535"/>
    <n v="12966"/>
    <n v="-184"/>
    <m/>
    <m/>
    <n v="-213.23"/>
    <m/>
    <m/>
    <m/>
    <m/>
    <n v="-368"/>
    <m/>
    <m/>
    <m/>
    <m/>
    <m/>
    <m/>
    <m/>
    <m/>
    <m/>
    <m/>
    <m/>
    <m/>
    <m/>
    <m/>
    <m/>
    <m/>
    <m/>
    <m/>
    <m/>
    <m/>
    <x v="1"/>
  </r>
  <r>
    <s v="036033378"/>
    <s v="0360333781"/>
    <s v="R"/>
    <s v="A"/>
    <s v="E"/>
    <x v="0"/>
    <x v="66"/>
    <n v="1056"/>
    <n v="1384"/>
    <n v="2868"/>
    <n v="2888"/>
    <n v="2376"/>
    <n v="2579"/>
    <n v="1443"/>
    <n v="1169"/>
    <n v="1245"/>
    <n v="1308"/>
    <n v="1014"/>
    <n v="958"/>
    <n v="20288"/>
    <n v="-184"/>
    <m/>
    <m/>
    <n v="-389.29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6036519"/>
    <s v="0360365197"/>
    <s v="R"/>
    <s v="A"/>
    <s v="E"/>
    <x v="0"/>
    <x v="2"/>
    <n v="2038"/>
    <n v="2322"/>
    <n v="2376"/>
    <n v="4008"/>
    <n v="4061"/>
    <n v="3238"/>
    <n v="2398"/>
    <n v="1850"/>
    <n v="2056"/>
    <n v="2573"/>
    <n v="2639"/>
    <n v="2526"/>
    <n v="32085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6037584"/>
    <s v="0360375844"/>
    <s v="R"/>
    <s v="A"/>
    <s v="E"/>
    <x v="1"/>
    <x v="26"/>
    <n v="1302"/>
    <n v="2048"/>
    <n v="3774"/>
    <n v="3941"/>
    <n v="4016"/>
    <n v="2343"/>
    <n v="1449"/>
    <n v="1236"/>
    <n v="1446"/>
    <n v="2035"/>
    <n v="1806"/>
    <n v="1296"/>
    <n v="26692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038024"/>
    <s v="0360380242"/>
    <s v="R"/>
    <s v="A"/>
    <s v="E"/>
    <x v="0"/>
    <x v="19"/>
    <n v="570"/>
    <n v="653"/>
    <n v="663"/>
    <n v="714"/>
    <n v="571"/>
    <n v="619"/>
    <n v="578"/>
    <n v="719"/>
    <n v="756"/>
    <n v="1002"/>
    <n v="934"/>
    <n v="806"/>
    <n v="8585"/>
    <n v="-200"/>
    <m/>
    <m/>
    <m/>
    <m/>
    <m/>
    <m/>
    <m/>
    <n v="-417"/>
    <m/>
    <m/>
    <m/>
    <m/>
    <m/>
    <m/>
    <m/>
    <m/>
    <m/>
    <m/>
    <m/>
    <m/>
    <m/>
    <m/>
    <m/>
    <m/>
    <m/>
    <m/>
    <m/>
    <m/>
    <x v="1"/>
  </r>
  <r>
    <s v="036040470"/>
    <s v="0360404700"/>
    <s v="R"/>
    <s v="A"/>
    <s v="E"/>
    <x v="0"/>
    <x v="84"/>
    <n v="0"/>
    <n v="0"/>
    <n v="0"/>
    <n v="0"/>
    <n v="0"/>
    <n v="0"/>
    <n v="0"/>
    <n v="451"/>
    <n v="1234"/>
    <n v="1920"/>
    <n v="1868"/>
    <n v="961"/>
    <n v="643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040503"/>
    <s v="0360405031"/>
    <s v="R"/>
    <s v="A"/>
    <s v="E"/>
    <x v="0"/>
    <x v="21"/>
    <n v="457"/>
    <n v="406"/>
    <n v="616"/>
    <n v="509"/>
    <n v="412"/>
    <n v="396"/>
    <n v="381"/>
    <n v="416"/>
    <n v="673"/>
    <n v="929"/>
    <n v="980"/>
    <n v="410"/>
    <n v="658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042015"/>
    <s v="0360420150"/>
    <s v="R"/>
    <s v="A"/>
    <s v="E"/>
    <x v="0"/>
    <x v="170"/>
    <n v="720"/>
    <n v="1008"/>
    <n v="1649"/>
    <n v="2355"/>
    <n v="2421"/>
    <n v="2116"/>
    <n v="1123"/>
    <n v="818"/>
    <n v="773"/>
    <n v="1251"/>
    <n v="1171"/>
    <n v="1094"/>
    <n v="16499"/>
    <n v="-200"/>
    <m/>
    <m/>
    <n v="-378.63"/>
    <m/>
    <m/>
    <m/>
    <m/>
    <n v="-400"/>
    <m/>
    <m/>
    <m/>
    <m/>
    <m/>
    <m/>
    <m/>
    <m/>
    <m/>
    <m/>
    <m/>
    <n v="-116"/>
    <m/>
    <m/>
    <m/>
    <m/>
    <m/>
    <m/>
    <m/>
    <m/>
    <x v="1"/>
  </r>
  <r>
    <s v="036043420"/>
    <s v="0360434200"/>
    <s v="R"/>
    <s v="A"/>
    <s v="E"/>
    <x v="0"/>
    <x v="146"/>
    <n v="519"/>
    <n v="652"/>
    <n v="962"/>
    <n v="1788"/>
    <n v="1926"/>
    <n v="898"/>
    <n v="942"/>
    <n v="532"/>
    <n v="363"/>
    <n v="478"/>
    <n v="714"/>
    <n v="491"/>
    <n v="10265"/>
    <n v="-167"/>
    <m/>
    <m/>
    <n v="-281.08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043583"/>
    <s v="0360435830"/>
    <s v="R"/>
    <s v="A"/>
    <s v="EO"/>
    <x v="0"/>
    <x v="98"/>
    <n v="746"/>
    <n v="584"/>
    <n v="692"/>
    <n v="1519"/>
    <n v="1035"/>
    <n v="943"/>
    <n v="795"/>
    <n v="822"/>
    <n v="644"/>
    <n v="858"/>
    <n v="1020"/>
    <n v="821"/>
    <n v="1047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044761"/>
    <s v="0360447635"/>
    <s v="R"/>
    <s v="A"/>
    <s v="E"/>
    <x v="1"/>
    <x v="3"/>
    <n v="1187"/>
    <n v="907"/>
    <n v="939"/>
    <n v="1166"/>
    <n v="1006"/>
    <n v="982"/>
    <n v="943"/>
    <n v="1150"/>
    <n v="1064"/>
    <n v="2391"/>
    <n v="2691"/>
    <n v="2128"/>
    <n v="16554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6045191"/>
    <s v="0360451915"/>
    <s v="R"/>
    <s v="A"/>
    <s v="EO"/>
    <x v="0"/>
    <x v="67"/>
    <n v="841"/>
    <n v="735"/>
    <n v="1733"/>
    <n v="1747"/>
    <n v="1143"/>
    <n v="176"/>
    <n v="570"/>
    <n v="569"/>
    <n v="828"/>
    <n v="1029"/>
    <n v="947"/>
    <n v="784"/>
    <n v="11102"/>
    <n v="-184"/>
    <m/>
    <m/>
    <n v="-259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6045517"/>
    <s v="0360455171"/>
    <s v="R"/>
    <s v="A"/>
    <s v="E"/>
    <x v="0"/>
    <x v="7"/>
    <n v="368"/>
    <n v="321"/>
    <n v="338"/>
    <n v="285"/>
    <n v="275"/>
    <n v="245"/>
    <n v="419"/>
    <n v="430"/>
    <n v="658"/>
    <n v="1017"/>
    <n v="757"/>
    <n v="536"/>
    <n v="5649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047685"/>
    <s v="0360476855"/>
    <s v="R"/>
    <s v="A"/>
    <s v="E"/>
    <x v="0"/>
    <x v="21"/>
    <n v="854"/>
    <n v="822"/>
    <n v="1590"/>
    <n v="2614"/>
    <n v="1405"/>
    <n v="1067"/>
    <n v="954"/>
    <n v="886"/>
    <n v="1101"/>
    <n v="1332"/>
    <n v="1322"/>
    <n v="1178"/>
    <n v="15125"/>
    <m/>
    <m/>
    <m/>
    <n v="-388.61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049020"/>
    <s v="0360490200"/>
    <s v="R"/>
    <s v="A"/>
    <s v="EO"/>
    <x v="0"/>
    <x v="2"/>
    <n v="86"/>
    <n v="247"/>
    <n v="1443"/>
    <n v="2253"/>
    <n v="2668"/>
    <n v="1899"/>
    <n v="854"/>
    <n v="514"/>
    <n v="394"/>
    <n v="669"/>
    <n v="638"/>
    <n v="502"/>
    <n v="12167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6049655"/>
    <s v="0360496565"/>
    <s v="R"/>
    <s v="A"/>
    <s v="E"/>
    <x v="1"/>
    <x v="6"/>
    <n v="598"/>
    <n v="527"/>
    <n v="466"/>
    <n v="572"/>
    <n v="547"/>
    <n v="405"/>
    <n v="312"/>
    <n v="337"/>
    <n v="382"/>
    <n v="595"/>
    <n v="642"/>
    <n v="494"/>
    <n v="5877"/>
    <n v="-51"/>
    <m/>
    <m/>
    <m/>
    <m/>
    <m/>
    <m/>
    <m/>
    <n v="-201"/>
    <m/>
    <m/>
    <m/>
    <m/>
    <m/>
    <m/>
    <m/>
    <m/>
    <m/>
    <m/>
    <m/>
    <m/>
    <m/>
    <m/>
    <m/>
    <m/>
    <m/>
    <m/>
    <m/>
    <m/>
    <x v="1"/>
  </r>
  <r>
    <s v="036050154"/>
    <s v="0360501541"/>
    <s v="R"/>
    <s v="A"/>
    <s v="EO"/>
    <x v="0"/>
    <x v="23"/>
    <n v="179"/>
    <n v="1082"/>
    <n v="1555"/>
    <n v="1223"/>
    <n v="1208"/>
    <n v="1689"/>
    <n v="871"/>
    <n v="476"/>
    <n v="228"/>
    <n v="347"/>
    <n v="301"/>
    <n v="230"/>
    <n v="9389"/>
    <m/>
    <m/>
    <m/>
    <n v="-140.16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6050163"/>
    <s v="0360501659"/>
    <s v="R"/>
    <s v="A"/>
    <s v="E"/>
    <x v="1"/>
    <x v="37"/>
    <n v="820"/>
    <n v="646"/>
    <n v="453"/>
    <n v="411"/>
    <n v="348"/>
    <n v="319"/>
    <n v="508"/>
    <n v="460"/>
    <n v="533"/>
    <n v="912"/>
    <n v="918"/>
    <n v="803"/>
    <n v="7131"/>
    <n v="-51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050259"/>
    <s v="0360502593"/>
    <s v="R"/>
    <s v="F"/>
    <s v="E"/>
    <x v="0"/>
    <x v="45"/>
    <n v="188"/>
    <n v="0"/>
    <n v="0"/>
    <n v="0"/>
    <n v="0"/>
    <n v="0"/>
    <n v="0"/>
    <n v="0"/>
    <n v="0"/>
    <n v="0"/>
    <n v="0"/>
    <n v="0"/>
    <n v="18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050259"/>
    <s v="0360502595"/>
    <s v="R"/>
    <s v="A"/>
    <s v="E"/>
    <x v="0"/>
    <x v="45"/>
    <n v="0"/>
    <n v="0"/>
    <n v="314"/>
    <n v="1174"/>
    <n v="1114"/>
    <n v="648"/>
    <n v="449"/>
    <n v="450"/>
    <n v="497"/>
    <n v="673"/>
    <n v="664"/>
    <n v="555"/>
    <n v="6538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6050566"/>
    <s v="0360505662"/>
    <s v="R"/>
    <s v="A"/>
    <s v="EO"/>
    <x v="0"/>
    <x v="94"/>
    <n v="0"/>
    <n v="0"/>
    <n v="0"/>
    <n v="0"/>
    <n v="0"/>
    <n v="0"/>
    <n v="57"/>
    <n v="940"/>
    <n v="1177"/>
    <n v="1751"/>
    <n v="1741"/>
    <n v="945"/>
    <n v="661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050958"/>
    <s v="0360509583"/>
    <s v="R"/>
    <s v="A"/>
    <s v="E"/>
    <x v="0"/>
    <x v="109"/>
    <n v="2259"/>
    <n v="1342"/>
    <n v="1237"/>
    <n v="2266"/>
    <n v="2478"/>
    <n v="2074"/>
    <n v="1485"/>
    <n v="1322"/>
    <n v="1536"/>
    <n v="2115"/>
    <n v="2520"/>
    <n v="2137"/>
    <n v="22771"/>
    <n v="-234"/>
    <m/>
    <m/>
    <n v="-634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6051939"/>
    <s v="0360519390"/>
    <s v="R"/>
    <s v="A"/>
    <s v="E"/>
    <x v="0"/>
    <x v="80"/>
    <n v="1754"/>
    <n v="1725"/>
    <n v="3379"/>
    <n v="4164"/>
    <n v="3562"/>
    <n v="2964"/>
    <n v="517"/>
    <n v="742"/>
    <n v="1706"/>
    <n v="2861"/>
    <n v="2738"/>
    <n v="1842"/>
    <n v="27954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6052539"/>
    <s v="0360525391"/>
    <s v="R"/>
    <s v="A"/>
    <s v="E"/>
    <x v="0"/>
    <x v="78"/>
    <n v="423"/>
    <n v="429"/>
    <n v="548"/>
    <n v="626"/>
    <n v="618"/>
    <n v="479"/>
    <n v="479"/>
    <n v="517"/>
    <n v="498"/>
    <n v="461"/>
    <n v="553"/>
    <n v="531"/>
    <n v="6162"/>
    <n v="-167"/>
    <m/>
    <m/>
    <n v="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6055913"/>
    <s v="0360559145"/>
    <s v="R"/>
    <s v="A"/>
    <s v="E"/>
    <x v="1"/>
    <x v="24"/>
    <n v="644"/>
    <n v="673"/>
    <n v="1770"/>
    <n v="1641"/>
    <n v="1665"/>
    <n v="1274"/>
    <n v="697"/>
    <n v="811"/>
    <n v="898"/>
    <n v="913"/>
    <n v="1026"/>
    <n v="959"/>
    <n v="12971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6056955"/>
    <s v="0360569550"/>
    <s v="R"/>
    <s v="A"/>
    <s v="E"/>
    <x v="0"/>
    <x v="17"/>
    <n v="533"/>
    <n v="474"/>
    <n v="669"/>
    <n v="925"/>
    <n v="975"/>
    <n v="695"/>
    <n v="385"/>
    <n v="363"/>
    <n v="384"/>
    <n v="589"/>
    <n v="599"/>
    <n v="517"/>
    <n v="710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057409"/>
    <s v="0360574093"/>
    <s v="R"/>
    <s v="A"/>
    <s v="EO"/>
    <x v="0"/>
    <x v="71"/>
    <n v="340"/>
    <n v="692"/>
    <n v="1183"/>
    <n v="1786"/>
    <n v="1792"/>
    <n v="1373"/>
    <n v="701"/>
    <n v="351"/>
    <n v="165"/>
    <n v="256"/>
    <n v="303"/>
    <n v="372"/>
    <n v="9314"/>
    <m/>
    <m/>
    <m/>
    <n v="-104.73"/>
    <m/>
    <m/>
    <m/>
    <m/>
    <m/>
    <m/>
    <m/>
    <m/>
    <m/>
    <m/>
    <m/>
    <m/>
    <m/>
    <m/>
    <m/>
    <m/>
    <m/>
    <m/>
    <m/>
    <m/>
    <m/>
    <m/>
    <m/>
    <m/>
    <m/>
    <x v="0"/>
  </r>
  <r>
    <s v="036057599"/>
    <s v="0360576009"/>
    <s v="R"/>
    <s v="A"/>
    <s v="EO"/>
    <x v="1"/>
    <x v="21"/>
    <n v="1618"/>
    <n v="743"/>
    <n v="2187"/>
    <n v="4571"/>
    <n v="3426"/>
    <n v="1617"/>
    <n v="2144"/>
    <n v="870"/>
    <n v="1290"/>
    <n v="2037"/>
    <n v="1742"/>
    <n v="597"/>
    <n v="2284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058142"/>
    <s v="0360581420"/>
    <s v="R"/>
    <s v="A"/>
    <s v="E"/>
    <x v="1"/>
    <x v="108"/>
    <n v="1387"/>
    <n v="1295"/>
    <n v="1449"/>
    <n v="1449"/>
    <n v="1411"/>
    <n v="1231"/>
    <n v="1530"/>
    <n v="1871"/>
    <n v="2424"/>
    <n v="3508"/>
    <n v="3367"/>
    <n v="2631"/>
    <n v="23553"/>
    <n v="-217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6058175"/>
    <s v="0360581754"/>
    <s v="R"/>
    <s v="A"/>
    <s v="E"/>
    <x v="0"/>
    <x v="17"/>
    <n v="499"/>
    <n v="1682"/>
    <n v="2532"/>
    <n v="3331"/>
    <n v="2849"/>
    <n v="2169"/>
    <n v="1469"/>
    <n v="269"/>
    <n v="583"/>
    <n v="783"/>
    <n v="904"/>
    <n v="584"/>
    <n v="17654"/>
    <m/>
    <m/>
    <m/>
    <n v="-399.99"/>
    <m/>
    <m/>
    <m/>
    <m/>
    <n v="-200"/>
    <m/>
    <m/>
    <m/>
    <m/>
    <m/>
    <m/>
    <m/>
    <m/>
    <m/>
    <m/>
    <m/>
    <m/>
    <m/>
    <m/>
    <m/>
    <m/>
    <m/>
    <m/>
    <m/>
    <m/>
    <x v="1"/>
  </r>
  <r>
    <s v="037890588"/>
    <s v="0360600263"/>
    <s v="R"/>
    <s v="A"/>
    <s v="EO"/>
    <x v="0"/>
    <x v="43"/>
    <n v="861"/>
    <n v="1382"/>
    <n v="2305"/>
    <n v="3030"/>
    <n v="4671"/>
    <n v="3219"/>
    <n v="2376"/>
    <n v="1118"/>
    <n v="671"/>
    <n v="798"/>
    <n v="925"/>
    <n v="840"/>
    <n v="22196"/>
    <m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060051"/>
    <s v="0360600511"/>
    <s v="R"/>
    <s v="A"/>
    <s v="E"/>
    <x v="0"/>
    <x v="6"/>
    <n v="560"/>
    <n v="1805"/>
    <n v="2264"/>
    <n v="2723"/>
    <n v="2377"/>
    <n v="1439"/>
    <n v="1223"/>
    <n v="1189"/>
    <n v="598"/>
    <n v="1418"/>
    <n v="1200"/>
    <n v="976"/>
    <n v="17772"/>
    <n v="-200"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6060066"/>
    <s v="0360600689"/>
    <s v="R"/>
    <s v="F"/>
    <s v="E"/>
    <x v="1"/>
    <x v="44"/>
    <n v="0"/>
    <n v="0"/>
    <n v="0"/>
    <n v="138"/>
    <n v="775"/>
    <n v="979"/>
    <n v="903"/>
    <n v="1399"/>
    <n v="1177"/>
    <n v="2306"/>
    <n v="2653"/>
    <n v="1939"/>
    <n v="12269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060108"/>
    <s v="0360601133"/>
    <s v="R"/>
    <s v="A"/>
    <s v="E"/>
    <x v="0"/>
    <x v="45"/>
    <n v="426"/>
    <n v="293"/>
    <n v="906"/>
    <n v="985"/>
    <n v="1383"/>
    <n v="457"/>
    <n v="249"/>
    <n v="474"/>
    <n v="462"/>
    <n v="899"/>
    <n v="1697"/>
    <n v="1629"/>
    <n v="9860"/>
    <n v="-184"/>
    <m/>
    <m/>
    <m/>
    <m/>
    <m/>
    <m/>
    <m/>
    <n v="-368"/>
    <m/>
    <m/>
    <m/>
    <m/>
    <m/>
    <m/>
    <m/>
    <m/>
    <m/>
    <m/>
    <m/>
    <n v="-575"/>
    <m/>
    <m/>
    <m/>
    <m/>
    <m/>
    <m/>
    <m/>
    <m/>
    <x v="1"/>
  </r>
  <r>
    <s v="036060120"/>
    <s v="0360601205"/>
    <s v="R"/>
    <s v="A"/>
    <s v="E"/>
    <x v="0"/>
    <x v="0"/>
    <n v="730"/>
    <n v="716"/>
    <n v="795"/>
    <n v="1125"/>
    <n v="1386"/>
    <n v="1138"/>
    <n v="911"/>
    <n v="975"/>
    <n v="1485"/>
    <n v="1819"/>
    <n v="2646"/>
    <n v="3062"/>
    <n v="16788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060309"/>
    <s v="0360603090"/>
    <s v="R"/>
    <s v="A"/>
    <s v="E"/>
    <x v="0"/>
    <x v="19"/>
    <n v="1327"/>
    <n v="1766"/>
    <n v="2796"/>
    <n v="3862"/>
    <n v="3364"/>
    <n v="3122"/>
    <n v="1476"/>
    <n v="1793"/>
    <n v="1975"/>
    <n v="2720"/>
    <n v="1644"/>
    <n v="1418"/>
    <n v="27263"/>
    <n v="-21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060318"/>
    <s v="0360603182"/>
    <s v="R"/>
    <s v="A"/>
    <s v="EO"/>
    <x v="1"/>
    <x v="45"/>
    <n v="1113"/>
    <n v="1268"/>
    <n v="2304"/>
    <n v="2540"/>
    <n v="2561"/>
    <n v="2407"/>
    <n v="957"/>
    <n v="726"/>
    <n v="1049"/>
    <n v="1495"/>
    <n v="1390"/>
    <n v="1192"/>
    <n v="19002"/>
    <m/>
    <m/>
    <m/>
    <n v="-400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6060321"/>
    <s v="0360603215"/>
    <s v="R"/>
    <s v="A"/>
    <s v="E"/>
    <x v="0"/>
    <x v="54"/>
    <n v="895"/>
    <n v="662"/>
    <n v="1250"/>
    <n v="1463"/>
    <n v="1247"/>
    <n v="1106"/>
    <n v="721"/>
    <n v="718"/>
    <n v="867"/>
    <n v="1218"/>
    <n v="1354"/>
    <n v="1035"/>
    <n v="12536"/>
    <n v="-150"/>
    <m/>
    <m/>
    <n v="-400"/>
    <m/>
    <m/>
    <m/>
    <m/>
    <n v="-284"/>
    <m/>
    <m/>
    <m/>
    <m/>
    <m/>
    <m/>
    <m/>
    <m/>
    <m/>
    <m/>
    <m/>
    <n v="-230"/>
    <m/>
    <m/>
    <m/>
    <m/>
    <m/>
    <m/>
    <m/>
    <m/>
    <x v="1"/>
  </r>
  <r>
    <s v="036060438"/>
    <s v="0360604383"/>
    <s v="R"/>
    <s v="A"/>
    <s v="E"/>
    <x v="0"/>
    <x v="148"/>
    <n v="690"/>
    <n v="555"/>
    <n v="938"/>
    <n v="1327"/>
    <n v="835"/>
    <n v="615"/>
    <n v="591"/>
    <n v="772"/>
    <n v="1046"/>
    <n v="1354"/>
    <n v="1304"/>
    <n v="788"/>
    <n v="10815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063551"/>
    <s v="0360635515"/>
    <s v="R"/>
    <s v="C"/>
    <s v="E"/>
    <x v="0"/>
    <x v="136"/>
    <n v="288"/>
    <n v="1530"/>
    <n v="2689"/>
    <n v="3711"/>
    <n v="3205"/>
    <n v="2895"/>
    <n v="1011"/>
    <n v="0"/>
    <n v="0"/>
    <n v="0"/>
    <n v="0"/>
    <n v="0"/>
    <n v="1532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063978"/>
    <s v="0360639784"/>
    <s v="R"/>
    <s v="A"/>
    <s v="EO"/>
    <x v="0"/>
    <x v="92"/>
    <n v="0"/>
    <n v="0"/>
    <n v="0"/>
    <n v="0"/>
    <n v="1600"/>
    <n v="2058"/>
    <n v="1280"/>
    <n v="1078"/>
    <n v="890"/>
    <n v="1207"/>
    <n v="1214"/>
    <n v="913"/>
    <n v="1024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065113"/>
    <s v="0360651130"/>
    <s v="R"/>
    <s v="A"/>
    <s v="E"/>
    <x v="0"/>
    <x v="40"/>
    <n v="1317"/>
    <n v="1182"/>
    <n v="1740"/>
    <n v="3200"/>
    <n v="4877"/>
    <n v="3442"/>
    <n v="1800"/>
    <n v="1275"/>
    <n v="1233"/>
    <n v="1570"/>
    <n v="1922"/>
    <n v="1617"/>
    <n v="25175"/>
    <n v="-234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6068130"/>
    <s v="0360681301"/>
    <s v="R"/>
    <s v="F"/>
    <s v="EO"/>
    <x v="0"/>
    <x v="23"/>
    <n v="1479"/>
    <n v="1293"/>
    <n v="1375"/>
    <n v="1290"/>
    <n v="1440"/>
    <n v="1290"/>
    <n v="1247"/>
    <n v="1412"/>
    <n v="1587"/>
    <n v="1996"/>
    <n v="1915"/>
    <n v="1653"/>
    <n v="17977"/>
    <n v="-200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3270489"/>
    <s v="0360700055"/>
    <s v="R"/>
    <s v="A"/>
    <s v="E"/>
    <x v="0"/>
    <x v="115"/>
    <n v="447"/>
    <n v="430"/>
    <n v="564"/>
    <n v="552"/>
    <n v="532"/>
    <n v="419"/>
    <n v="455"/>
    <n v="456"/>
    <n v="560"/>
    <n v="752"/>
    <n v="770"/>
    <n v="629"/>
    <n v="6566"/>
    <n v="-167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070010"/>
    <s v="0360700106"/>
    <s v="R"/>
    <s v="A"/>
    <s v="EO"/>
    <x v="0"/>
    <x v="146"/>
    <n v="1422"/>
    <n v="661"/>
    <n v="844"/>
    <n v="1675"/>
    <n v="2098"/>
    <n v="1667"/>
    <n v="1062"/>
    <n v="716"/>
    <n v="486"/>
    <n v="799"/>
    <n v="1777"/>
    <n v="1488"/>
    <n v="14695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1830669"/>
    <s v="0360700277"/>
    <s v="R"/>
    <s v="A"/>
    <s v="EO"/>
    <x v="0"/>
    <x v="158"/>
    <n v="1022"/>
    <n v="1496"/>
    <n v="2931"/>
    <n v="3482"/>
    <n v="2127"/>
    <n v="1687"/>
    <n v="1097"/>
    <n v="801"/>
    <n v="783"/>
    <n v="949"/>
    <n v="706"/>
    <n v="665"/>
    <n v="17746"/>
    <m/>
    <m/>
    <m/>
    <n v="-114.68"/>
    <m/>
    <m/>
    <m/>
    <m/>
    <n v="-184"/>
    <m/>
    <m/>
    <m/>
    <m/>
    <m/>
    <m/>
    <m/>
    <m/>
    <m/>
    <m/>
    <m/>
    <m/>
    <m/>
    <m/>
    <m/>
    <m/>
    <m/>
    <m/>
    <m/>
    <m/>
    <x v="1"/>
  </r>
  <r>
    <s v="036070116"/>
    <s v="0360701168"/>
    <s v="R"/>
    <s v="A"/>
    <s v="E"/>
    <x v="0"/>
    <x v="6"/>
    <n v="293"/>
    <n v="296"/>
    <n v="512"/>
    <n v="669"/>
    <n v="678"/>
    <n v="658"/>
    <n v="482"/>
    <n v="353"/>
    <n v="371"/>
    <n v="428"/>
    <n v="527"/>
    <n v="475"/>
    <n v="5742"/>
    <n v="-167"/>
    <m/>
    <m/>
    <n v="-93.97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6070206"/>
    <s v="0360702080"/>
    <s v="R"/>
    <s v="A"/>
    <s v="E"/>
    <x v="1"/>
    <x v="3"/>
    <n v="512"/>
    <n v="627"/>
    <n v="1330"/>
    <n v="1985"/>
    <n v="2515"/>
    <n v="1733"/>
    <n v="758"/>
    <n v="552"/>
    <n v="522"/>
    <n v="844"/>
    <n v="717"/>
    <n v="725"/>
    <n v="12820"/>
    <m/>
    <m/>
    <m/>
    <n v="-280.77999999999997"/>
    <m/>
    <m/>
    <m/>
    <m/>
    <m/>
    <m/>
    <m/>
    <m/>
    <m/>
    <m/>
    <m/>
    <m/>
    <m/>
    <m/>
    <m/>
    <m/>
    <m/>
    <m/>
    <m/>
    <m/>
    <m/>
    <m/>
    <m/>
    <m/>
    <m/>
    <x v="0"/>
  </r>
  <r>
    <s v="036070344"/>
    <s v="0360703440"/>
    <s v="R"/>
    <s v="C"/>
    <s v="E"/>
    <x v="0"/>
    <x v="15"/>
    <n v="1393"/>
    <n v="1583"/>
    <n v="2118"/>
    <n v="2032"/>
    <n v="2045"/>
    <n v="1774"/>
    <n v="1548"/>
    <n v="972"/>
    <n v="0"/>
    <n v="0"/>
    <n v="0"/>
    <n v="0"/>
    <n v="1346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070344"/>
    <s v="0360703441"/>
    <s v="R"/>
    <s v="A"/>
    <s v="E"/>
    <x v="0"/>
    <x v="15"/>
    <n v="0"/>
    <n v="0"/>
    <n v="0"/>
    <n v="0"/>
    <n v="0"/>
    <n v="0"/>
    <n v="0"/>
    <n v="366"/>
    <n v="1879"/>
    <n v="1675"/>
    <n v="1547"/>
    <n v="1196"/>
    <n v="666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070386"/>
    <s v="0360703860"/>
    <s v="R"/>
    <s v="A"/>
    <s v="EO"/>
    <x v="1"/>
    <x v="26"/>
    <n v="847"/>
    <n v="855"/>
    <n v="1826"/>
    <n v="2849"/>
    <n v="1964"/>
    <n v="1924"/>
    <n v="1214"/>
    <n v="742"/>
    <n v="840"/>
    <n v="1204"/>
    <n v="1041"/>
    <n v="720"/>
    <n v="16026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071720"/>
    <s v="0360717200"/>
    <s v="R"/>
    <s v="A"/>
    <s v="E"/>
    <x v="0"/>
    <x v="0"/>
    <n v="1050"/>
    <n v="936"/>
    <n v="1345"/>
    <n v="1929"/>
    <n v="2766"/>
    <n v="1827"/>
    <n v="1196"/>
    <n v="1006"/>
    <n v="829"/>
    <n v="938"/>
    <n v="958"/>
    <n v="940"/>
    <n v="15720"/>
    <n v="-184"/>
    <m/>
    <m/>
    <n v="-346.55"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6071813"/>
    <s v="0360718130"/>
    <s v="R"/>
    <s v="A"/>
    <s v="E"/>
    <x v="0"/>
    <x v="102"/>
    <n v="305"/>
    <n v="846"/>
    <n v="1145"/>
    <n v="1564"/>
    <n v="1688"/>
    <n v="1173"/>
    <n v="881"/>
    <n v="542"/>
    <n v="436"/>
    <n v="896"/>
    <n v="1074"/>
    <n v="801"/>
    <n v="1135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072824"/>
    <s v="0360728245"/>
    <s v="R"/>
    <s v="A"/>
    <s v="EO"/>
    <x v="1"/>
    <x v="66"/>
    <n v="664"/>
    <n v="449"/>
    <n v="1076"/>
    <n v="1080"/>
    <n v="1257"/>
    <n v="402"/>
    <n v="476"/>
    <n v="502"/>
    <n v="622"/>
    <n v="734"/>
    <n v="718"/>
    <n v="1044"/>
    <n v="9024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074289"/>
    <s v="0360742894"/>
    <s v="R"/>
    <s v="A"/>
    <s v="E"/>
    <x v="0"/>
    <x v="14"/>
    <n v="1351"/>
    <n v="1194"/>
    <n v="1654"/>
    <n v="2548"/>
    <n v="2236"/>
    <n v="1782"/>
    <n v="1006"/>
    <n v="1173"/>
    <n v="1319"/>
    <n v="1831"/>
    <n v="2129"/>
    <n v="1890"/>
    <n v="20113"/>
    <m/>
    <m/>
    <m/>
    <n v="-316.23"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6076161"/>
    <s v="0360761614"/>
    <s v="R"/>
    <s v="F"/>
    <s v="E"/>
    <x v="0"/>
    <x v="14"/>
    <n v="1088"/>
    <n v="1738"/>
    <n v="1957"/>
    <n v="2424"/>
    <n v="2168"/>
    <n v="1771"/>
    <n v="1113"/>
    <n v="638"/>
    <n v="0"/>
    <n v="0"/>
    <n v="0"/>
    <n v="0"/>
    <n v="12897"/>
    <m/>
    <m/>
    <m/>
    <n v="-137.82"/>
    <m/>
    <m/>
    <m/>
    <m/>
    <m/>
    <m/>
    <m/>
    <m/>
    <m/>
    <m/>
    <m/>
    <m/>
    <m/>
    <m/>
    <m/>
    <m/>
    <m/>
    <m/>
    <m/>
    <m/>
    <n v="-175"/>
    <m/>
    <m/>
    <m/>
    <m/>
    <x v="0"/>
  </r>
  <r>
    <s v="036076161"/>
    <s v="0360761615"/>
    <s v="R"/>
    <s v="A"/>
    <s v="E"/>
    <x v="0"/>
    <x v="14"/>
    <n v="0"/>
    <n v="0"/>
    <n v="0"/>
    <n v="0"/>
    <n v="0"/>
    <n v="0"/>
    <n v="0"/>
    <n v="0"/>
    <n v="852"/>
    <n v="1062"/>
    <n v="817"/>
    <n v="968"/>
    <n v="3699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076712"/>
    <s v="0360767124"/>
    <s v="R"/>
    <s v="F"/>
    <s v="E"/>
    <x v="0"/>
    <x v="6"/>
    <n v="618"/>
    <n v="1059"/>
    <n v="1743"/>
    <n v="2718"/>
    <n v="2522"/>
    <n v="2170"/>
    <n v="1319"/>
    <n v="1021"/>
    <n v="718"/>
    <n v="1673"/>
    <n v="0"/>
    <n v="0"/>
    <n v="15561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077067"/>
    <s v="0360770671"/>
    <s v="R"/>
    <s v="A"/>
    <s v="E"/>
    <x v="0"/>
    <x v="62"/>
    <n v="824"/>
    <n v="722"/>
    <n v="1415"/>
    <n v="2146"/>
    <n v="2218"/>
    <n v="1660"/>
    <n v="945"/>
    <n v="730"/>
    <n v="578"/>
    <n v="1261"/>
    <n v="1208"/>
    <n v="1014"/>
    <n v="14721"/>
    <n v="-167"/>
    <m/>
    <m/>
    <n v="-40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2930349"/>
    <s v="0360800534"/>
    <s v="R"/>
    <s v="A"/>
    <s v="E"/>
    <x v="1"/>
    <x v="41"/>
    <n v="761"/>
    <n v="685"/>
    <n v="986"/>
    <n v="1034"/>
    <n v="1204"/>
    <n v="1069"/>
    <n v="1315"/>
    <n v="1177"/>
    <n v="1282"/>
    <n v="1441"/>
    <n v="1423"/>
    <n v="1389"/>
    <n v="13766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6080202"/>
    <s v="0360802025"/>
    <s v="R"/>
    <s v="A"/>
    <s v="E"/>
    <x v="1"/>
    <x v="3"/>
    <n v="1900"/>
    <n v="1060"/>
    <n v="988"/>
    <n v="935"/>
    <n v="1067"/>
    <n v="784"/>
    <n v="855"/>
    <n v="1261"/>
    <n v="1689"/>
    <n v="2941"/>
    <n v="2711"/>
    <n v="2234"/>
    <n v="1842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082942"/>
    <s v="0360829421"/>
    <s v="R"/>
    <s v="A"/>
    <s v="E"/>
    <x v="0"/>
    <x v="15"/>
    <n v="912"/>
    <n v="867"/>
    <n v="887"/>
    <n v="2585"/>
    <n v="1785"/>
    <n v="1387"/>
    <n v="1020"/>
    <n v="1016"/>
    <n v="797"/>
    <n v="1027"/>
    <n v="904"/>
    <n v="958"/>
    <n v="14145"/>
    <n v="-217"/>
    <m/>
    <m/>
    <n v="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6083690"/>
    <s v="0360836900"/>
    <s v="R"/>
    <s v="A"/>
    <s v="EO"/>
    <x v="0"/>
    <x v="27"/>
    <n v="817"/>
    <n v="732"/>
    <n v="683"/>
    <n v="805"/>
    <n v="679"/>
    <n v="692"/>
    <n v="850"/>
    <n v="841"/>
    <n v="1093"/>
    <n v="1552"/>
    <n v="1351"/>
    <n v="997"/>
    <n v="11092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6083958"/>
    <s v="0360839601"/>
    <s v="R"/>
    <s v="A"/>
    <s v="E"/>
    <x v="0"/>
    <x v="41"/>
    <n v="1126"/>
    <n v="1238"/>
    <n v="2333"/>
    <n v="2995"/>
    <n v="2872"/>
    <n v="2160"/>
    <n v="1086"/>
    <n v="1237"/>
    <n v="1360"/>
    <n v="1769"/>
    <n v="1864"/>
    <n v="1660"/>
    <n v="2170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084187"/>
    <s v="0360841874"/>
    <s v="R"/>
    <s v="A"/>
    <s v="E"/>
    <x v="0"/>
    <x v="170"/>
    <n v="628"/>
    <n v="1717"/>
    <n v="2237"/>
    <n v="2680"/>
    <n v="2772"/>
    <n v="2132"/>
    <n v="1374"/>
    <n v="1007"/>
    <n v="821"/>
    <n v="1175"/>
    <n v="1247"/>
    <n v="810"/>
    <n v="18600"/>
    <n v="-200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6089553"/>
    <s v="0360895535"/>
    <s v="R"/>
    <s v="A"/>
    <s v="EO"/>
    <x v="0"/>
    <x v="13"/>
    <n v="675"/>
    <n v="796"/>
    <n v="1055"/>
    <n v="1615"/>
    <n v="1072"/>
    <n v="999"/>
    <n v="753"/>
    <n v="674"/>
    <n v="743"/>
    <n v="1143"/>
    <n v="1300"/>
    <n v="1094"/>
    <n v="11919"/>
    <n v="-200"/>
    <m/>
    <m/>
    <n v="-274.67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4400220"/>
    <s v="0360900224"/>
    <s v="R"/>
    <s v="A"/>
    <s v="E"/>
    <x v="0"/>
    <x v="54"/>
    <n v="334"/>
    <n v="495"/>
    <n v="910"/>
    <n v="1427"/>
    <n v="1402"/>
    <n v="1090"/>
    <n v="523"/>
    <n v="349"/>
    <n v="190"/>
    <n v="419"/>
    <n v="344"/>
    <n v="329"/>
    <n v="7812"/>
    <m/>
    <m/>
    <m/>
    <m/>
    <m/>
    <m/>
    <m/>
    <m/>
    <n v="-150"/>
    <m/>
    <m/>
    <m/>
    <m/>
    <m/>
    <m/>
    <m/>
    <m/>
    <m/>
    <m/>
    <m/>
    <n v="-230"/>
    <m/>
    <m/>
    <m/>
    <m/>
    <m/>
    <m/>
    <m/>
    <m/>
    <x v="1"/>
  </r>
  <r>
    <s v="036090177"/>
    <s v="0360901783"/>
    <s v="R"/>
    <s v="A"/>
    <s v="E"/>
    <x v="1"/>
    <x v="41"/>
    <n v="1487"/>
    <n v="1172"/>
    <n v="1396"/>
    <n v="1664"/>
    <n v="1028"/>
    <n v="1028"/>
    <n v="1114"/>
    <n v="1230"/>
    <n v="1485"/>
    <n v="2093"/>
    <n v="1871"/>
    <n v="1747"/>
    <n v="17315"/>
    <m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6090210"/>
    <s v="0360902100"/>
    <s v="R"/>
    <s v="A"/>
    <s v="E"/>
    <x v="0"/>
    <x v="117"/>
    <n v="958"/>
    <n v="1007"/>
    <n v="1925"/>
    <n v="2817"/>
    <n v="2439"/>
    <n v="2466"/>
    <n v="1366"/>
    <n v="1446"/>
    <n v="1186"/>
    <n v="2043"/>
    <n v="1689"/>
    <n v="1431"/>
    <n v="2077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090262"/>
    <s v="0360902620"/>
    <s v="R"/>
    <s v="A"/>
    <s v="E"/>
    <x v="0"/>
    <x v="14"/>
    <n v="1542"/>
    <n v="1035"/>
    <n v="2029"/>
    <n v="2960"/>
    <n v="2466"/>
    <n v="2132"/>
    <n v="1533"/>
    <n v="916"/>
    <n v="774"/>
    <n v="1039"/>
    <n v="1132"/>
    <n v="686"/>
    <n v="18244"/>
    <n v="-234"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6090309"/>
    <s v="0360903097"/>
    <s v="R"/>
    <s v="A"/>
    <s v="E"/>
    <x v="0"/>
    <x v="14"/>
    <n v="469"/>
    <n v="352"/>
    <n v="690"/>
    <n v="711"/>
    <n v="633"/>
    <n v="579"/>
    <n v="480"/>
    <n v="522"/>
    <n v="510"/>
    <n v="744"/>
    <n v="515"/>
    <n v="479"/>
    <n v="6684"/>
    <n v="-41"/>
    <m/>
    <m/>
    <m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6090348"/>
    <s v="0360903482"/>
    <s v="R"/>
    <s v="A"/>
    <s v="EO"/>
    <x v="1"/>
    <x v="24"/>
    <n v="1517"/>
    <n v="1777"/>
    <n v="2702"/>
    <n v="2858"/>
    <n v="2057"/>
    <n v="2285"/>
    <n v="1786"/>
    <n v="1885"/>
    <n v="2006"/>
    <n v="2064"/>
    <n v="1978"/>
    <n v="1896"/>
    <n v="24811"/>
    <n v="-150"/>
    <m/>
    <m/>
    <n v="-400.01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6093932"/>
    <s v="0360939345"/>
    <s v="R"/>
    <s v="A"/>
    <s v="E"/>
    <x v="0"/>
    <x v="27"/>
    <n v="0"/>
    <n v="0"/>
    <n v="0"/>
    <n v="0"/>
    <n v="0"/>
    <n v="0"/>
    <n v="0"/>
    <n v="0"/>
    <n v="0"/>
    <n v="259"/>
    <n v="615"/>
    <n v="909"/>
    <n v="178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095894"/>
    <s v="0360958941"/>
    <s v="R"/>
    <s v="A"/>
    <s v="EO"/>
    <x v="0"/>
    <x v="23"/>
    <n v="1423"/>
    <n v="1269"/>
    <n v="1494"/>
    <n v="2324"/>
    <n v="2610"/>
    <n v="1941"/>
    <n v="1359"/>
    <n v="1225"/>
    <n v="1096"/>
    <n v="1378"/>
    <n v="1435"/>
    <n v="1220"/>
    <n v="1877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097079"/>
    <s v="0360970791"/>
    <s v="R"/>
    <s v="A"/>
    <s v="E"/>
    <x v="1"/>
    <x v="35"/>
    <n v="1352"/>
    <n v="1430"/>
    <n v="1464"/>
    <n v="1880"/>
    <n v="1578"/>
    <n v="907"/>
    <n v="799"/>
    <n v="928"/>
    <n v="1290"/>
    <n v="1470"/>
    <n v="1384"/>
    <n v="1069"/>
    <n v="1555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099027"/>
    <s v="0360990273"/>
    <s v="R"/>
    <s v="A"/>
    <s v="E"/>
    <x v="0"/>
    <x v="67"/>
    <n v="0"/>
    <n v="19"/>
    <n v="1841"/>
    <n v="2224"/>
    <n v="2038"/>
    <n v="882"/>
    <n v="782"/>
    <n v="691"/>
    <n v="820"/>
    <n v="1085"/>
    <n v="867"/>
    <n v="847"/>
    <n v="12096"/>
    <n v="-184"/>
    <m/>
    <m/>
    <n v="-256.25"/>
    <m/>
    <m/>
    <m/>
    <m/>
    <n v="-184"/>
    <m/>
    <m/>
    <m/>
    <m/>
    <m/>
    <m/>
    <m/>
    <m/>
    <m/>
    <m/>
    <m/>
    <m/>
    <m/>
    <m/>
    <m/>
    <m/>
    <m/>
    <m/>
    <m/>
    <m/>
    <x v="1"/>
  </r>
  <r>
    <s v="037260090"/>
    <s v="0361000010"/>
    <s v="R"/>
    <s v="A"/>
    <s v="E"/>
    <x v="0"/>
    <x v="44"/>
    <n v="2082"/>
    <n v="2120"/>
    <n v="2209"/>
    <n v="4233"/>
    <n v="4113"/>
    <n v="3040"/>
    <n v="2100"/>
    <n v="1545"/>
    <n v="1310"/>
    <n v="2103"/>
    <n v="2269"/>
    <n v="1813"/>
    <n v="2893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100029"/>
    <s v="0361000309"/>
    <s v="R"/>
    <s v="A"/>
    <s v="E"/>
    <x v="0"/>
    <x v="14"/>
    <n v="724"/>
    <n v="612"/>
    <n v="407"/>
    <n v="2129"/>
    <n v="4510"/>
    <n v="3356"/>
    <n v="2077"/>
    <n v="457"/>
    <n v="301"/>
    <n v="512"/>
    <n v="971"/>
    <n v="728"/>
    <n v="1678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00122"/>
    <s v="0361001220"/>
    <s v="R"/>
    <s v="A"/>
    <s v="E"/>
    <x v="1"/>
    <x v="11"/>
    <n v="532"/>
    <n v="379"/>
    <n v="534"/>
    <n v="483"/>
    <n v="467"/>
    <n v="450"/>
    <n v="381"/>
    <n v="429"/>
    <n v="410"/>
    <n v="549"/>
    <n v="627"/>
    <n v="535"/>
    <n v="5776"/>
    <m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6100185"/>
    <s v="0361001856"/>
    <s v="R"/>
    <s v="A"/>
    <s v="E"/>
    <x v="0"/>
    <x v="41"/>
    <n v="645"/>
    <n v="455"/>
    <n v="1346"/>
    <n v="2005"/>
    <n v="2268"/>
    <n v="1661"/>
    <n v="741"/>
    <n v="644"/>
    <n v="729"/>
    <n v="1255"/>
    <n v="1103"/>
    <n v="1086"/>
    <n v="13938"/>
    <m/>
    <m/>
    <m/>
    <n v="-342.27"/>
    <m/>
    <m/>
    <m/>
    <m/>
    <m/>
    <m/>
    <m/>
    <m/>
    <m/>
    <m/>
    <m/>
    <m/>
    <m/>
    <m/>
    <m/>
    <m/>
    <m/>
    <m/>
    <m/>
    <m/>
    <m/>
    <m/>
    <m/>
    <m/>
    <m/>
    <x v="0"/>
  </r>
  <r>
    <s v="036100191"/>
    <s v="0361001913"/>
    <s v="R"/>
    <s v="A"/>
    <s v="E"/>
    <x v="0"/>
    <x v="61"/>
    <n v="806"/>
    <n v="597"/>
    <n v="924"/>
    <n v="1197"/>
    <n v="788"/>
    <n v="1028"/>
    <n v="1086"/>
    <n v="1108"/>
    <n v="881"/>
    <n v="1703"/>
    <n v="1497"/>
    <n v="1356"/>
    <n v="1297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100416"/>
    <s v="0361004161"/>
    <s v="R"/>
    <s v="A"/>
    <s v="E"/>
    <x v="0"/>
    <x v="14"/>
    <n v="1071"/>
    <n v="1416"/>
    <n v="4172"/>
    <n v="5840"/>
    <n v="4981"/>
    <n v="4982"/>
    <n v="2347"/>
    <n v="1888"/>
    <n v="2041"/>
    <n v="2511"/>
    <n v="2928"/>
    <n v="2265"/>
    <n v="3644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100452"/>
    <s v="0361004526"/>
    <s v="R"/>
    <s v="A"/>
    <s v="E"/>
    <x v="0"/>
    <x v="27"/>
    <n v="468"/>
    <n v="885"/>
    <n v="2555"/>
    <n v="3839"/>
    <n v="2672"/>
    <n v="1773"/>
    <n v="955"/>
    <n v="328"/>
    <n v="327"/>
    <n v="590"/>
    <n v="545"/>
    <n v="341"/>
    <n v="15278"/>
    <m/>
    <m/>
    <m/>
    <n v="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6105701"/>
    <s v="0361057010"/>
    <s v="R"/>
    <s v="A"/>
    <s v="EO"/>
    <x v="0"/>
    <x v="14"/>
    <n v="1056"/>
    <n v="929"/>
    <n v="1636"/>
    <n v="2438"/>
    <n v="1820"/>
    <n v="1854"/>
    <n v="1747"/>
    <n v="1005"/>
    <n v="982"/>
    <n v="1672"/>
    <n v="1476"/>
    <n v="1275"/>
    <n v="17890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6105917"/>
    <s v="0361059177"/>
    <s v="R"/>
    <s v="C"/>
    <s v="E"/>
    <x v="0"/>
    <x v="41"/>
    <n v="314"/>
    <n v="1596"/>
    <n v="0"/>
    <n v="0"/>
    <n v="0"/>
    <n v="0"/>
    <n v="0"/>
    <n v="0"/>
    <n v="0"/>
    <n v="0"/>
    <n v="0"/>
    <n v="0"/>
    <n v="191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105970"/>
    <s v="0361059723"/>
    <s v="R"/>
    <s v="A"/>
    <s v="E"/>
    <x v="0"/>
    <x v="31"/>
    <n v="0"/>
    <n v="0"/>
    <n v="0"/>
    <n v="0"/>
    <n v="0"/>
    <n v="0"/>
    <n v="0"/>
    <n v="542"/>
    <n v="639"/>
    <n v="998"/>
    <n v="1108"/>
    <n v="1030"/>
    <n v="431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107400"/>
    <s v="0361074000"/>
    <s v="R"/>
    <s v="A"/>
    <s v="EO"/>
    <x v="0"/>
    <x v="129"/>
    <n v="1191"/>
    <n v="1193"/>
    <n v="3297"/>
    <n v="3151"/>
    <n v="3100"/>
    <n v="1678"/>
    <n v="1261"/>
    <n v="982"/>
    <n v="1051"/>
    <n v="1095"/>
    <n v="1053"/>
    <n v="1253"/>
    <n v="2030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08897"/>
    <s v="0361088970"/>
    <s v="R"/>
    <s v="A"/>
    <s v="E"/>
    <x v="0"/>
    <x v="30"/>
    <n v="743"/>
    <n v="713"/>
    <n v="1822"/>
    <n v="2898"/>
    <n v="2371"/>
    <n v="1369"/>
    <n v="921"/>
    <n v="827"/>
    <n v="901"/>
    <n v="1037"/>
    <n v="1106"/>
    <n v="819"/>
    <n v="1552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108940"/>
    <s v="0361089405"/>
    <s v="R"/>
    <s v="A"/>
    <s v="EO"/>
    <x v="1"/>
    <x v="92"/>
    <n v="1693"/>
    <n v="1191"/>
    <n v="1274"/>
    <n v="3410"/>
    <n v="4056"/>
    <n v="3279"/>
    <n v="2331"/>
    <n v="2343"/>
    <n v="1434"/>
    <n v="2193"/>
    <n v="2210"/>
    <n v="1620"/>
    <n v="2703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160348"/>
    <s v="0361100633"/>
    <s v="R"/>
    <s v="A"/>
    <s v="E"/>
    <x v="1"/>
    <x v="15"/>
    <n v="571"/>
    <n v="1699"/>
    <n v="3066"/>
    <n v="2220"/>
    <n v="2608"/>
    <n v="2141"/>
    <n v="1361"/>
    <n v="878"/>
    <n v="773"/>
    <n v="820"/>
    <n v="882"/>
    <n v="816"/>
    <n v="17835"/>
    <m/>
    <m/>
    <m/>
    <n v="-327.43"/>
    <m/>
    <m/>
    <m/>
    <m/>
    <m/>
    <m/>
    <m/>
    <m/>
    <m/>
    <m/>
    <m/>
    <m/>
    <m/>
    <m/>
    <m/>
    <m/>
    <n v="-460"/>
    <m/>
    <m/>
    <m/>
    <m/>
    <m/>
    <m/>
    <m/>
    <m/>
    <x v="0"/>
  </r>
  <r>
    <s v="036110148"/>
    <s v="0361101525"/>
    <s v="R"/>
    <s v="A"/>
    <s v="E"/>
    <x v="0"/>
    <x v="95"/>
    <n v="376"/>
    <n v="311"/>
    <n v="684"/>
    <n v="1038"/>
    <n v="1015"/>
    <n v="863"/>
    <n v="482"/>
    <n v="466"/>
    <n v="390"/>
    <n v="729"/>
    <n v="771"/>
    <n v="513"/>
    <n v="7638"/>
    <n v="-45"/>
    <m/>
    <m/>
    <n v="-108.75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110223"/>
    <s v="0361102232"/>
    <s v="R"/>
    <s v="A"/>
    <s v="EO"/>
    <x v="0"/>
    <x v="72"/>
    <n v="912"/>
    <n v="876"/>
    <n v="1145"/>
    <n v="1664"/>
    <n v="1727"/>
    <n v="1246"/>
    <n v="688"/>
    <n v="608"/>
    <n v="428"/>
    <n v="823"/>
    <n v="712"/>
    <n v="557"/>
    <n v="1138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10328"/>
    <s v="0361103294"/>
    <s v="R"/>
    <s v="F"/>
    <s v="E"/>
    <x v="1"/>
    <x v="12"/>
    <n v="0"/>
    <n v="0"/>
    <n v="0"/>
    <n v="0"/>
    <n v="0"/>
    <n v="0"/>
    <n v="12349"/>
    <n v="872"/>
    <n v="1317"/>
    <n v="1725"/>
    <n v="1294"/>
    <n v="0"/>
    <n v="1755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10355"/>
    <s v="0361103550"/>
    <s v="R"/>
    <s v="A"/>
    <s v="E"/>
    <x v="1"/>
    <x v="23"/>
    <n v="834"/>
    <n v="655"/>
    <n v="747"/>
    <n v="797"/>
    <n v="829"/>
    <n v="694"/>
    <n v="787"/>
    <n v="717"/>
    <n v="959"/>
    <n v="1409"/>
    <n v="1149"/>
    <n v="907"/>
    <n v="10484"/>
    <n v="-167"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6110469"/>
    <s v="0361104690"/>
    <s v="R"/>
    <s v="A"/>
    <s v="E"/>
    <x v="0"/>
    <x v="5"/>
    <n v="0"/>
    <n v="0"/>
    <n v="0"/>
    <n v="0"/>
    <n v="0"/>
    <n v="0"/>
    <n v="0"/>
    <n v="0"/>
    <n v="0"/>
    <n v="302"/>
    <n v="732"/>
    <n v="527"/>
    <n v="156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10481"/>
    <s v="0361104811"/>
    <s v="R"/>
    <s v="A"/>
    <s v="EO"/>
    <x v="0"/>
    <x v="5"/>
    <n v="929"/>
    <n v="905"/>
    <n v="1941"/>
    <n v="2060"/>
    <n v="1465"/>
    <n v="1065"/>
    <n v="852"/>
    <n v="728"/>
    <n v="985"/>
    <n v="1218"/>
    <n v="1459"/>
    <n v="1390"/>
    <n v="14997"/>
    <n v="-234"/>
    <m/>
    <m/>
    <n v="-283.81"/>
    <m/>
    <m/>
    <m/>
    <m/>
    <m/>
    <m/>
    <m/>
    <m/>
    <m/>
    <m/>
    <m/>
    <m/>
    <m/>
    <m/>
    <m/>
    <m/>
    <m/>
    <m/>
    <m/>
    <m/>
    <n v="-175"/>
    <m/>
    <m/>
    <m/>
    <m/>
    <x v="0"/>
  </r>
  <r>
    <s v="036110490"/>
    <s v="0361104911"/>
    <s v="R"/>
    <s v="A"/>
    <s v="E"/>
    <x v="0"/>
    <x v="65"/>
    <n v="1520"/>
    <n v="1332"/>
    <n v="2547"/>
    <n v="3239"/>
    <n v="2464"/>
    <n v="1565"/>
    <n v="1705"/>
    <n v="1834"/>
    <n v="2377"/>
    <n v="3045"/>
    <n v="2260"/>
    <n v="2442"/>
    <n v="26330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10502"/>
    <s v="0361105020"/>
    <s v="R"/>
    <s v="A"/>
    <s v="E"/>
    <x v="1"/>
    <x v="21"/>
    <n v="864"/>
    <n v="947"/>
    <n v="2369"/>
    <n v="1816"/>
    <n v="935"/>
    <n v="705"/>
    <n v="813"/>
    <n v="721"/>
    <n v="898"/>
    <n v="1195"/>
    <n v="1116"/>
    <n v="1149"/>
    <n v="13528"/>
    <m/>
    <m/>
    <m/>
    <n v="-336.6"/>
    <m/>
    <m/>
    <m/>
    <m/>
    <n v="-351"/>
    <m/>
    <m/>
    <m/>
    <m/>
    <m/>
    <m/>
    <m/>
    <m/>
    <m/>
    <m/>
    <m/>
    <m/>
    <m/>
    <m/>
    <m/>
    <m/>
    <m/>
    <m/>
    <m/>
    <m/>
    <x v="1"/>
  </r>
  <r>
    <s v="036110541"/>
    <s v="0361105410"/>
    <s v="R"/>
    <s v="A"/>
    <s v="E"/>
    <x v="1"/>
    <x v="7"/>
    <n v="296"/>
    <n v="435"/>
    <n v="1427"/>
    <n v="2078"/>
    <n v="1482"/>
    <n v="380"/>
    <n v="276"/>
    <n v="234"/>
    <n v="177"/>
    <n v="197"/>
    <n v="166"/>
    <n v="157"/>
    <n v="7305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6113189"/>
    <s v="0361131891"/>
    <s v="R"/>
    <s v="A"/>
    <s v="EO"/>
    <x v="0"/>
    <x v="17"/>
    <n v="1524"/>
    <n v="1106"/>
    <n v="1738"/>
    <n v="2183"/>
    <n v="2280"/>
    <n v="1636"/>
    <n v="1272"/>
    <n v="1794"/>
    <n v="1884"/>
    <n v="2251"/>
    <n v="1915"/>
    <n v="1759"/>
    <n v="21342"/>
    <m/>
    <m/>
    <m/>
    <n v="-256.02"/>
    <m/>
    <m/>
    <m/>
    <m/>
    <m/>
    <m/>
    <m/>
    <m/>
    <m/>
    <m/>
    <m/>
    <m/>
    <m/>
    <m/>
    <m/>
    <m/>
    <m/>
    <m/>
    <m/>
    <m/>
    <m/>
    <m/>
    <m/>
    <m/>
    <m/>
    <x v="0"/>
  </r>
  <r>
    <s v="036113795"/>
    <s v="0361137959"/>
    <s v="R"/>
    <s v="A"/>
    <s v="E"/>
    <x v="0"/>
    <x v="9"/>
    <n v="0"/>
    <n v="0"/>
    <n v="0"/>
    <n v="0"/>
    <n v="0"/>
    <n v="0"/>
    <n v="2"/>
    <n v="370"/>
    <n v="368"/>
    <n v="953"/>
    <n v="1839"/>
    <n v="1627"/>
    <n v="515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16142"/>
    <s v="0361161422"/>
    <s v="R"/>
    <s v="A"/>
    <s v="EO"/>
    <x v="0"/>
    <x v="71"/>
    <n v="332"/>
    <n v="823"/>
    <n v="1529"/>
    <n v="1248"/>
    <n v="2379"/>
    <n v="1587"/>
    <n v="805"/>
    <n v="657"/>
    <n v="754"/>
    <n v="835"/>
    <n v="778"/>
    <n v="575"/>
    <n v="12302"/>
    <n v="-184"/>
    <m/>
    <m/>
    <n v="-223.35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6119154"/>
    <s v="0361191540"/>
    <s v="R"/>
    <s v="A"/>
    <s v="E"/>
    <x v="0"/>
    <x v="79"/>
    <n v="358"/>
    <n v="847"/>
    <n v="3750"/>
    <n v="3895"/>
    <n v="3078"/>
    <n v="4400"/>
    <n v="946"/>
    <n v="430"/>
    <n v="414"/>
    <n v="340"/>
    <n v="308"/>
    <n v="318"/>
    <n v="19084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6119414"/>
    <s v="0361194140"/>
    <s v="R"/>
    <s v="A"/>
    <s v="EO"/>
    <x v="0"/>
    <x v="132"/>
    <n v="544"/>
    <n v="710"/>
    <n v="1410"/>
    <n v="2591"/>
    <n v="2137"/>
    <n v="934"/>
    <n v="634"/>
    <n v="654"/>
    <n v="596"/>
    <n v="938"/>
    <n v="898"/>
    <n v="719"/>
    <n v="12765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119878"/>
    <s v="0361198780"/>
    <s v="R"/>
    <s v="A"/>
    <s v="EO"/>
    <x v="0"/>
    <x v="6"/>
    <n v="1312"/>
    <n v="1003"/>
    <n v="1410"/>
    <n v="1586"/>
    <n v="1403"/>
    <n v="1161"/>
    <n v="1237"/>
    <n v="1023"/>
    <n v="1142"/>
    <n v="2148"/>
    <n v="2072"/>
    <n v="1561"/>
    <n v="17058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120066"/>
    <s v="0361200673"/>
    <s v="R"/>
    <s v="A"/>
    <s v="E"/>
    <x v="1"/>
    <x v="31"/>
    <n v="870"/>
    <n v="375"/>
    <n v="468"/>
    <n v="501"/>
    <n v="481"/>
    <n v="454"/>
    <n v="426"/>
    <n v="510"/>
    <n v="489"/>
    <n v="1661"/>
    <n v="2005"/>
    <n v="1565"/>
    <n v="9805"/>
    <n v="-167"/>
    <m/>
    <m/>
    <n v="-400"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2410554"/>
    <s v="0361200755"/>
    <s v="R"/>
    <s v="A"/>
    <s v="EO"/>
    <x v="1"/>
    <x v="35"/>
    <n v="296"/>
    <n v="283"/>
    <n v="409"/>
    <n v="397"/>
    <n v="258"/>
    <n v="282"/>
    <n v="300"/>
    <n v="350"/>
    <n v="320"/>
    <n v="318"/>
    <n v="382"/>
    <n v="339"/>
    <n v="3934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6120078"/>
    <s v="0361200780"/>
    <s v="R"/>
    <s v="A"/>
    <s v="EO"/>
    <x v="0"/>
    <x v="75"/>
    <n v="564"/>
    <n v="727"/>
    <n v="687"/>
    <n v="388"/>
    <n v="333"/>
    <n v="419"/>
    <n v="357"/>
    <n v="333"/>
    <n v="380"/>
    <n v="562"/>
    <n v="806"/>
    <n v="477"/>
    <n v="6033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6120195"/>
    <s v="0361201969"/>
    <s v="R"/>
    <s v="F"/>
    <s v="EO"/>
    <x v="1"/>
    <x v="54"/>
    <n v="772"/>
    <n v="443"/>
    <n v="523"/>
    <n v="559"/>
    <n v="607"/>
    <n v="560"/>
    <n v="517"/>
    <n v="759"/>
    <n v="653"/>
    <n v="1391"/>
    <n v="1252"/>
    <n v="1406"/>
    <n v="9442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120423"/>
    <s v="0361204241"/>
    <s v="R"/>
    <s v="A"/>
    <s v="E"/>
    <x v="0"/>
    <x v="27"/>
    <n v="1240"/>
    <n v="1054"/>
    <n v="2719"/>
    <n v="4406"/>
    <n v="3017"/>
    <n v="2600"/>
    <n v="1860"/>
    <n v="944"/>
    <n v="1170"/>
    <n v="1444"/>
    <n v="1305"/>
    <n v="923"/>
    <n v="22682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6120501"/>
    <s v="0361205014"/>
    <s v="R"/>
    <s v="A"/>
    <s v="EO"/>
    <x v="0"/>
    <x v="21"/>
    <n v="1058"/>
    <n v="1307"/>
    <n v="4157"/>
    <n v="5369"/>
    <n v="3320"/>
    <n v="1967"/>
    <n v="1343"/>
    <n v="812"/>
    <n v="1311"/>
    <n v="1478"/>
    <n v="1360"/>
    <n v="1012"/>
    <n v="24494"/>
    <n v="-200"/>
    <m/>
    <m/>
    <n v="-399.98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6120519"/>
    <s v="0361205190"/>
    <s v="R"/>
    <s v="A"/>
    <s v="EO"/>
    <x v="0"/>
    <x v="30"/>
    <n v="1092"/>
    <n v="1149"/>
    <n v="1443"/>
    <n v="1002"/>
    <n v="919"/>
    <n v="987"/>
    <n v="1189"/>
    <n v="1321"/>
    <n v="1327"/>
    <n v="2055"/>
    <n v="1924"/>
    <n v="1629"/>
    <n v="16037"/>
    <n v="-250"/>
    <m/>
    <m/>
    <n v="-332.52"/>
    <m/>
    <m/>
    <m/>
    <m/>
    <n v="-500"/>
    <m/>
    <m/>
    <m/>
    <m/>
    <m/>
    <m/>
    <m/>
    <m/>
    <m/>
    <m/>
    <m/>
    <m/>
    <m/>
    <m/>
    <m/>
    <m/>
    <m/>
    <m/>
    <m/>
    <m/>
    <x v="1"/>
  </r>
  <r>
    <s v="036120555"/>
    <s v="0361205562"/>
    <s v="R"/>
    <s v="F"/>
    <s v="E"/>
    <x v="1"/>
    <x v="3"/>
    <n v="307"/>
    <n v="443"/>
    <n v="1179"/>
    <n v="1057"/>
    <n v="858"/>
    <n v="725"/>
    <n v="541"/>
    <n v="546"/>
    <n v="367"/>
    <n v="154"/>
    <n v="0"/>
    <n v="0"/>
    <n v="617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123293"/>
    <s v="0361232943"/>
    <s v="R"/>
    <s v="A"/>
    <s v="E"/>
    <x v="0"/>
    <x v="37"/>
    <n v="492"/>
    <n v="1962"/>
    <n v="3396"/>
    <n v="4961"/>
    <n v="4099"/>
    <n v="3649"/>
    <n v="2598"/>
    <n v="1713"/>
    <n v="695"/>
    <n v="695"/>
    <n v="522"/>
    <n v="532"/>
    <n v="25314"/>
    <m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6124475"/>
    <s v="0361244750"/>
    <s v="R"/>
    <s v="A"/>
    <s v="E"/>
    <x v="0"/>
    <x v="21"/>
    <n v="1087"/>
    <n v="1281"/>
    <n v="2248"/>
    <n v="2762"/>
    <n v="2016"/>
    <n v="1443"/>
    <n v="1197"/>
    <n v="1426"/>
    <n v="1806"/>
    <n v="1911"/>
    <n v="1884"/>
    <n v="1299"/>
    <n v="20360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127195"/>
    <s v="0361271950"/>
    <s v="R"/>
    <s v="A"/>
    <s v="EO"/>
    <x v="0"/>
    <x v="0"/>
    <n v="1174"/>
    <n v="1337"/>
    <n v="2802"/>
    <n v="3779"/>
    <n v="3024"/>
    <n v="3140"/>
    <n v="1631"/>
    <n v="972"/>
    <n v="816"/>
    <n v="1168"/>
    <n v="824"/>
    <n v="637"/>
    <n v="21304"/>
    <n v="-200"/>
    <m/>
    <m/>
    <n v="-186.38"/>
    <m/>
    <m/>
    <m/>
    <m/>
    <n v="-200"/>
    <m/>
    <m/>
    <m/>
    <m/>
    <m/>
    <m/>
    <m/>
    <m/>
    <m/>
    <m/>
    <m/>
    <m/>
    <m/>
    <m/>
    <m/>
    <m/>
    <m/>
    <m/>
    <m/>
    <m/>
    <x v="1"/>
  </r>
  <r>
    <s v="036128907"/>
    <s v="0361289086"/>
    <s v="R"/>
    <s v="F"/>
    <s v="E"/>
    <x v="0"/>
    <x v="27"/>
    <n v="389"/>
    <n v="300"/>
    <n v="314"/>
    <n v="501"/>
    <n v="429"/>
    <n v="342"/>
    <n v="336"/>
    <n v="359"/>
    <n v="342"/>
    <n v="439"/>
    <n v="0"/>
    <n v="0"/>
    <n v="3751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6130005"/>
    <s v="0361300097"/>
    <s v="R"/>
    <s v="C"/>
    <s v="E"/>
    <x v="1"/>
    <x v="29"/>
    <n v="1243"/>
    <n v="836"/>
    <n v="1003"/>
    <n v="1330"/>
    <n v="1255"/>
    <n v="939"/>
    <n v="2109"/>
    <n v="0"/>
    <n v="0"/>
    <n v="0"/>
    <n v="0"/>
    <n v="0"/>
    <n v="871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130104"/>
    <s v="0361301040"/>
    <s v="R"/>
    <s v="A"/>
    <s v="E"/>
    <x v="1"/>
    <x v="150"/>
    <n v="202"/>
    <n v="169"/>
    <n v="82"/>
    <n v="182"/>
    <n v="199"/>
    <n v="91"/>
    <n v="102"/>
    <n v="87"/>
    <n v="89"/>
    <n v="58"/>
    <n v="69"/>
    <n v="50"/>
    <n v="138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130215"/>
    <s v="0361302151"/>
    <s v="R"/>
    <s v="A"/>
    <s v="E"/>
    <x v="0"/>
    <x v="41"/>
    <n v="1464"/>
    <n v="1273"/>
    <n v="1770"/>
    <n v="2195"/>
    <n v="3021"/>
    <n v="2144"/>
    <n v="1116"/>
    <n v="1109"/>
    <n v="1219"/>
    <n v="1842"/>
    <n v="1758"/>
    <n v="1517"/>
    <n v="20428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6130266"/>
    <s v="0361302681"/>
    <s v="R"/>
    <s v="C"/>
    <s v="E"/>
    <x v="0"/>
    <x v="3"/>
    <n v="733"/>
    <n v="1142"/>
    <n v="2881"/>
    <n v="4584"/>
    <n v="3800"/>
    <n v="2377"/>
    <n v="0"/>
    <n v="0"/>
    <n v="0"/>
    <n v="0"/>
    <n v="0"/>
    <n v="0"/>
    <n v="15517"/>
    <m/>
    <m/>
    <m/>
    <n v="-400"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6130296"/>
    <s v="0361302960"/>
    <s v="R"/>
    <s v="A"/>
    <s v="E"/>
    <x v="1"/>
    <x v="12"/>
    <n v="0"/>
    <n v="0"/>
    <n v="0"/>
    <n v="0"/>
    <n v="0"/>
    <n v="0"/>
    <n v="0"/>
    <n v="0"/>
    <n v="0"/>
    <n v="0"/>
    <n v="0"/>
    <n v="0"/>
    <n v="0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30359"/>
    <s v="0361303595"/>
    <s v="R"/>
    <s v="A"/>
    <s v="EO"/>
    <x v="1"/>
    <x v="51"/>
    <n v="913"/>
    <n v="803"/>
    <n v="2706"/>
    <n v="1850"/>
    <n v="1664"/>
    <n v="1024"/>
    <n v="710"/>
    <n v="730"/>
    <n v="511"/>
    <n v="1096"/>
    <n v="1296"/>
    <n v="1054"/>
    <n v="14357"/>
    <n v="-234"/>
    <m/>
    <m/>
    <n v="-143.72999999999999"/>
    <m/>
    <m/>
    <m/>
    <m/>
    <n v="-468"/>
    <m/>
    <m/>
    <m/>
    <m/>
    <m/>
    <m/>
    <m/>
    <m/>
    <m/>
    <m/>
    <m/>
    <m/>
    <m/>
    <m/>
    <m/>
    <m/>
    <m/>
    <m/>
    <m/>
    <m/>
    <x v="1"/>
  </r>
  <r>
    <s v="036130374"/>
    <s v="0361303745"/>
    <s v="R"/>
    <s v="A"/>
    <s v="E"/>
    <x v="0"/>
    <x v="24"/>
    <n v="0"/>
    <n v="0"/>
    <n v="0"/>
    <n v="0"/>
    <n v="0"/>
    <n v="0"/>
    <n v="0"/>
    <n v="0"/>
    <n v="0"/>
    <n v="0"/>
    <n v="2573"/>
    <n v="2160"/>
    <n v="4733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33276"/>
    <s v="0361332760"/>
    <s v="R"/>
    <s v="A"/>
    <s v="E"/>
    <x v="0"/>
    <x v="23"/>
    <n v="606"/>
    <n v="564"/>
    <n v="870"/>
    <n v="1019"/>
    <n v="970"/>
    <n v="814"/>
    <n v="546"/>
    <n v="492"/>
    <n v="452"/>
    <n v="757"/>
    <n v="732"/>
    <n v="600"/>
    <n v="8422"/>
    <n v="-200"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6133399"/>
    <s v="0361333992"/>
    <s v="R"/>
    <s v="A"/>
    <s v="EO"/>
    <x v="1"/>
    <x v="23"/>
    <n v="789"/>
    <n v="790"/>
    <n v="1051"/>
    <n v="1263"/>
    <n v="862"/>
    <n v="1004"/>
    <n v="945"/>
    <n v="805"/>
    <n v="832"/>
    <n v="1323"/>
    <n v="1700"/>
    <n v="1396"/>
    <n v="1276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133728"/>
    <s v="0361337287"/>
    <s v="R"/>
    <s v="F"/>
    <s v="E"/>
    <x v="0"/>
    <x v="15"/>
    <n v="961"/>
    <n v="1375"/>
    <n v="2654"/>
    <n v="3282"/>
    <n v="3628"/>
    <n v="2830"/>
    <n v="1615"/>
    <n v="1053"/>
    <n v="994"/>
    <n v="1386"/>
    <n v="950"/>
    <n v="0"/>
    <n v="2072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135212"/>
    <s v="0361352121"/>
    <s v="R"/>
    <s v="A"/>
    <s v="E"/>
    <x v="0"/>
    <x v="2"/>
    <n v="974"/>
    <n v="1561"/>
    <n v="2815"/>
    <n v="3658"/>
    <n v="3388"/>
    <n v="3051"/>
    <n v="1566"/>
    <n v="1257"/>
    <n v="1052"/>
    <n v="1798"/>
    <n v="1596"/>
    <n v="1356"/>
    <n v="24072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6135627"/>
    <s v="0361356277"/>
    <s v="R"/>
    <s v="A"/>
    <s v="E"/>
    <x v="0"/>
    <x v="95"/>
    <n v="837"/>
    <n v="629"/>
    <n v="958"/>
    <n v="1006"/>
    <n v="1696"/>
    <n v="1491"/>
    <n v="972"/>
    <n v="874"/>
    <n v="735"/>
    <n v="919"/>
    <n v="1053"/>
    <n v="982"/>
    <n v="12152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136480"/>
    <s v="0361364800"/>
    <s v="R"/>
    <s v="A"/>
    <s v="EO"/>
    <x v="0"/>
    <x v="146"/>
    <n v="1526"/>
    <n v="1677"/>
    <n v="2398"/>
    <n v="3839"/>
    <n v="4320"/>
    <n v="4096"/>
    <n v="2002"/>
    <n v="929"/>
    <n v="486"/>
    <n v="838"/>
    <n v="1065"/>
    <n v="938"/>
    <n v="24114"/>
    <m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136533"/>
    <s v="0361365337"/>
    <s v="R"/>
    <s v="A"/>
    <s v="E"/>
    <x v="0"/>
    <x v="23"/>
    <n v="669"/>
    <n v="642"/>
    <n v="1527"/>
    <n v="2160"/>
    <n v="1843"/>
    <n v="888"/>
    <n v="636"/>
    <n v="502"/>
    <n v="632"/>
    <n v="1063"/>
    <n v="760"/>
    <n v="457"/>
    <n v="11779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6138796"/>
    <s v="0361387960"/>
    <s v="R"/>
    <s v="A"/>
    <s v="E"/>
    <x v="0"/>
    <x v="19"/>
    <n v="97"/>
    <n v="80"/>
    <n v="85"/>
    <n v="72"/>
    <n v="52"/>
    <n v="53"/>
    <n v="51"/>
    <n v="46"/>
    <n v="45"/>
    <n v="66"/>
    <n v="37"/>
    <n v="43"/>
    <n v="727"/>
    <n v="-167"/>
    <m/>
    <m/>
    <n v="-86.71"/>
    <m/>
    <m/>
    <m/>
    <m/>
    <m/>
    <m/>
    <m/>
    <m/>
    <m/>
    <m/>
    <m/>
    <m/>
    <m/>
    <m/>
    <m/>
    <m/>
    <m/>
    <m/>
    <m/>
    <m/>
    <m/>
    <m/>
    <m/>
    <m/>
    <m/>
    <x v="0"/>
  </r>
  <r>
    <s v="036140070"/>
    <s v="0361400700"/>
    <s v="R"/>
    <s v="A"/>
    <s v="EO"/>
    <x v="0"/>
    <x v="36"/>
    <n v="1095"/>
    <n v="871"/>
    <n v="1139"/>
    <n v="1078"/>
    <n v="1242"/>
    <n v="831"/>
    <n v="808"/>
    <n v="779"/>
    <n v="1090"/>
    <n v="1517"/>
    <n v="1561"/>
    <n v="1360"/>
    <n v="1337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140082"/>
    <s v="0361400841"/>
    <s v="R"/>
    <s v="A"/>
    <s v="E"/>
    <x v="1"/>
    <x v="109"/>
    <n v="344"/>
    <n v="144"/>
    <n v="120"/>
    <n v="194"/>
    <n v="401"/>
    <n v="280"/>
    <n v="171"/>
    <n v="173"/>
    <n v="274"/>
    <n v="548"/>
    <n v="730"/>
    <n v="469"/>
    <n v="384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40187"/>
    <s v="0361401892"/>
    <s v="R"/>
    <s v="C"/>
    <s v="E"/>
    <x v="0"/>
    <x v="41"/>
    <n v="2568"/>
    <n v="2986"/>
    <n v="4545"/>
    <n v="5645"/>
    <n v="8850"/>
    <n v="0"/>
    <n v="0"/>
    <n v="0"/>
    <n v="0"/>
    <n v="0"/>
    <n v="0"/>
    <n v="0"/>
    <n v="2459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140217"/>
    <s v="0361402188"/>
    <s v="R"/>
    <s v="F"/>
    <s v="E"/>
    <x v="1"/>
    <x v="23"/>
    <n v="0"/>
    <n v="0"/>
    <n v="0"/>
    <n v="0"/>
    <n v="4127"/>
    <n v="3477"/>
    <n v="1935"/>
    <n v="990"/>
    <n v="1255"/>
    <n v="1539"/>
    <n v="1332"/>
    <n v="0"/>
    <n v="14655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6140262"/>
    <s v="0361402620"/>
    <s v="R"/>
    <s v="A"/>
    <s v="E"/>
    <x v="0"/>
    <x v="12"/>
    <n v="1023"/>
    <n v="899"/>
    <n v="1386"/>
    <n v="2249"/>
    <n v="2163"/>
    <n v="1715"/>
    <n v="1037"/>
    <n v="1168"/>
    <n v="1259"/>
    <n v="1956"/>
    <n v="1503"/>
    <n v="1184"/>
    <n v="17542"/>
    <m/>
    <m/>
    <m/>
    <n v="-365.09"/>
    <m/>
    <m/>
    <m/>
    <m/>
    <n v="-150"/>
    <m/>
    <m/>
    <m/>
    <m/>
    <m/>
    <m/>
    <m/>
    <m/>
    <m/>
    <m/>
    <m/>
    <m/>
    <m/>
    <m/>
    <m/>
    <m/>
    <m/>
    <m/>
    <m/>
    <m/>
    <x v="1"/>
  </r>
  <r>
    <s v="036140376"/>
    <s v="0361403761"/>
    <s v="R"/>
    <s v="A"/>
    <s v="E"/>
    <x v="1"/>
    <x v="24"/>
    <n v="928"/>
    <n v="989"/>
    <n v="2123"/>
    <n v="2425"/>
    <n v="1843"/>
    <n v="1409"/>
    <n v="1001"/>
    <n v="1338"/>
    <n v="1270"/>
    <n v="1765"/>
    <n v="1408"/>
    <n v="1420"/>
    <n v="17919"/>
    <n v="-134"/>
    <m/>
    <m/>
    <n v="-311.07"/>
    <m/>
    <m/>
    <m/>
    <m/>
    <m/>
    <m/>
    <m/>
    <m/>
    <m/>
    <m/>
    <m/>
    <m/>
    <m/>
    <m/>
    <m/>
    <m/>
    <m/>
    <m/>
    <m/>
    <m/>
    <m/>
    <m/>
    <m/>
    <m/>
    <m/>
    <x v="0"/>
  </r>
  <r>
    <s v="036140379"/>
    <s v="0361403790"/>
    <s v="R"/>
    <s v="A"/>
    <s v="E"/>
    <x v="1"/>
    <x v="24"/>
    <n v="618"/>
    <n v="768"/>
    <n v="799"/>
    <n v="649"/>
    <n v="691"/>
    <n v="602"/>
    <n v="682"/>
    <n v="698"/>
    <n v="755"/>
    <n v="1102"/>
    <n v="1067"/>
    <n v="1012"/>
    <n v="9443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6140401"/>
    <s v="0361404015"/>
    <s v="R"/>
    <s v="F"/>
    <s v="E"/>
    <x v="0"/>
    <x v="26"/>
    <n v="1247"/>
    <n v="1127"/>
    <n v="2435"/>
    <n v="2994"/>
    <n v="2341"/>
    <n v="1261"/>
    <n v="1700"/>
    <n v="940"/>
    <n v="1196"/>
    <n v="749"/>
    <n v="0"/>
    <n v="0"/>
    <n v="15990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6144559"/>
    <s v="0361445590"/>
    <s v="R"/>
    <s v="A"/>
    <s v="EO"/>
    <x v="0"/>
    <x v="127"/>
    <n v="1636"/>
    <n v="1815"/>
    <n v="4595"/>
    <n v="5255"/>
    <n v="4838"/>
    <n v="4539"/>
    <n v="2015"/>
    <n v="1819"/>
    <n v="2108"/>
    <n v="2501"/>
    <n v="2147"/>
    <n v="1917"/>
    <n v="35185"/>
    <m/>
    <m/>
    <m/>
    <m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6146108"/>
    <s v="0361461081"/>
    <s v="R"/>
    <s v="A"/>
    <s v="E"/>
    <x v="1"/>
    <x v="100"/>
    <n v="764"/>
    <n v="769"/>
    <n v="954"/>
    <n v="1022"/>
    <n v="1072"/>
    <n v="984"/>
    <n v="783"/>
    <n v="647"/>
    <n v="768"/>
    <n v="1018"/>
    <n v="858"/>
    <n v="692"/>
    <n v="10331"/>
    <n v="-184"/>
    <m/>
    <m/>
    <n v="-343.96"/>
    <m/>
    <m/>
    <m/>
    <m/>
    <n v="-368"/>
    <m/>
    <m/>
    <m/>
    <m/>
    <m/>
    <m/>
    <m/>
    <m/>
    <m/>
    <m/>
    <m/>
    <m/>
    <m/>
    <m/>
    <m/>
    <m/>
    <m/>
    <m/>
    <m/>
    <m/>
    <x v="1"/>
  </r>
  <r>
    <s v="036149563"/>
    <s v="0361495630"/>
    <s v="R"/>
    <s v="A"/>
    <s v="EO"/>
    <x v="0"/>
    <x v="181"/>
    <n v="1291"/>
    <n v="1675"/>
    <n v="2262"/>
    <n v="2261"/>
    <n v="2227"/>
    <n v="1687"/>
    <n v="1105"/>
    <n v="1334"/>
    <n v="1672"/>
    <n v="2215"/>
    <n v="1847"/>
    <n v="1619"/>
    <n v="21195"/>
    <n v="-217"/>
    <m/>
    <m/>
    <m/>
    <m/>
    <m/>
    <m/>
    <m/>
    <n v="-217"/>
    <m/>
    <m/>
    <m/>
    <m/>
    <m/>
    <m/>
    <m/>
    <m/>
    <m/>
    <m/>
    <m/>
    <n v="-230"/>
    <m/>
    <m/>
    <m/>
    <m/>
    <m/>
    <m/>
    <m/>
    <m/>
    <x v="1"/>
  </r>
  <r>
    <s v="036149634"/>
    <s v="0361496348"/>
    <s v="R"/>
    <s v="A"/>
    <s v="EO"/>
    <x v="1"/>
    <x v="45"/>
    <n v="189"/>
    <n v="433"/>
    <n v="433"/>
    <n v="440"/>
    <n v="390"/>
    <n v="322"/>
    <n v="169"/>
    <n v="144"/>
    <n v="152"/>
    <n v="480"/>
    <n v="494"/>
    <n v="343"/>
    <n v="398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440251"/>
    <s v="0361500620"/>
    <s v="R"/>
    <s v="A"/>
    <s v="EO"/>
    <x v="1"/>
    <x v="161"/>
    <n v="232"/>
    <n v="221"/>
    <n v="333"/>
    <n v="333"/>
    <n v="359"/>
    <n v="291"/>
    <n v="211"/>
    <n v="217"/>
    <n v="192"/>
    <n v="510"/>
    <n v="466"/>
    <n v="333"/>
    <n v="3698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6150084"/>
    <s v="0361500852"/>
    <s v="R"/>
    <s v="A"/>
    <s v="E"/>
    <x v="0"/>
    <x v="112"/>
    <n v="0"/>
    <n v="0"/>
    <n v="0"/>
    <n v="2555"/>
    <n v="3731"/>
    <n v="2788"/>
    <n v="2211"/>
    <n v="1737"/>
    <n v="1431"/>
    <n v="1571"/>
    <n v="1957"/>
    <n v="1724"/>
    <n v="1970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50132"/>
    <s v="0361501324"/>
    <s v="R"/>
    <s v="A"/>
    <s v="EO"/>
    <x v="0"/>
    <x v="37"/>
    <n v="1076"/>
    <n v="794"/>
    <n v="1391"/>
    <n v="2171"/>
    <n v="2196"/>
    <n v="1626"/>
    <n v="1181"/>
    <n v="1080"/>
    <n v="1118"/>
    <n v="1844"/>
    <n v="1849"/>
    <n v="1611"/>
    <n v="17937"/>
    <m/>
    <m/>
    <m/>
    <n v="-176.08"/>
    <m/>
    <m/>
    <m/>
    <m/>
    <n v="-434"/>
    <m/>
    <m/>
    <m/>
    <m/>
    <m/>
    <m/>
    <m/>
    <m/>
    <m/>
    <m/>
    <m/>
    <m/>
    <m/>
    <m/>
    <m/>
    <m/>
    <m/>
    <m/>
    <m/>
    <m/>
    <x v="1"/>
  </r>
  <r>
    <s v="036150342"/>
    <s v="0361503420"/>
    <s v="R"/>
    <s v="A"/>
    <s v="E"/>
    <x v="1"/>
    <x v="41"/>
    <n v="1257"/>
    <n v="858"/>
    <n v="938"/>
    <n v="872"/>
    <n v="565"/>
    <n v="754"/>
    <n v="836"/>
    <n v="1210"/>
    <n v="1500"/>
    <n v="2474"/>
    <n v="1818"/>
    <n v="1817"/>
    <n v="14899"/>
    <n v="-23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150348"/>
    <s v="0361503480"/>
    <s v="R"/>
    <s v="A"/>
    <s v="E"/>
    <x v="1"/>
    <x v="196"/>
    <n v="309"/>
    <n v="301"/>
    <n v="443"/>
    <n v="454"/>
    <n v="381"/>
    <n v="406"/>
    <n v="429"/>
    <n v="391"/>
    <n v="419"/>
    <n v="483"/>
    <n v="456"/>
    <n v="346"/>
    <n v="481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150414"/>
    <s v="0361504152"/>
    <s v="R"/>
    <s v="A"/>
    <s v="EO"/>
    <x v="0"/>
    <x v="14"/>
    <n v="940"/>
    <n v="833"/>
    <n v="1114"/>
    <n v="1608"/>
    <n v="1049"/>
    <n v="1329"/>
    <n v="880"/>
    <n v="929"/>
    <n v="912"/>
    <n v="1360"/>
    <n v="1247"/>
    <n v="1085"/>
    <n v="13286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6150486"/>
    <s v="0361504871"/>
    <s v="R"/>
    <s v="A"/>
    <s v="E"/>
    <x v="0"/>
    <x v="174"/>
    <n v="552"/>
    <n v="878"/>
    <n v="2114"/>
    <n v="2655"/>
    <n v="1466"/>
    <n v="1057"/>
    <n v="499"/>
    <n v="149"/>
    <n v="176"/>
    <n v="181"/>
    <n v="162"/>
    <n v="409"/>
    <n v="10298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6150588"/>
    <s v="0361505885"/>
    <s v="R"/>
    <s v="A"/>
    <s v="EO"/>
    <x v="0"/>
    <x v="99"/>
    <n v="783"/>
    <n v="621"/>
    <n v="941"/>
    <n v="1268"/>
    <n v="1717"/>
    <n v="1309"/>
    <n v="947"/>
    <n v="866"/>
    <n v="825"/>
    <n v="1233"/>
    <n v="1470"/>
    <n v="1177"/>
    <n v="13157"/>
    <n v="-184"/>
    <m/>
    <m/>
    <n v="-328.46"/>
    <m/>
    <m/>
    <m/>
    <m/>
    <n v="-368"/>
    <m/>
    <m/>
    <m/>
    <m/>
    <m/>
    <m/>
    <m/>
    <m/>
    <m/>
    <m/>
    <m/>
    <n v="-575"/>
    <m/>
    <m/>
    <m/>
    <m/>
    <m/>
    <m/>
    <m/>
    <m/>
    <x v="1"/>
  </r>
  <r>
    <s v="036151806"/>
    <s v="0361518060"/>
    <s v="R"/>
    <s v="A"/>
    <s v="EO"/>
    <x v="1"/>
    <x v="19"/>
    <n v="798"/>
    <n v="984"/>
    <n v="1637"/>
    <n v="1699"/>
    <n v="1212"/>
    <n v="1404"/>
    <n v="947"/>
    <n v="728"/>
    <n v="775"/>
    <n v="1251"/>
    <n v="1115"/>
    <n v="956"/>
    <n v="13506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6151998"/>
    <s v="0361519981"/>
    <s v="R"/>
    <s v="A"/>
    <s v="EO"/>
    <x v="0"/>
    <x v="140"/>
    <n v="989"/>
    <n v="894"/>
    <n v="1788"/>
    <n v="2425"/>
    <n v="2111"/>
    <n v="1833"/>
    <n v="1152"/>
    <n v="950"/>
    <n v="880"/>
    <n v="1317"/>
    <n v="1582"/>
    <n v="1313"/>
    <n v="17234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153338"/>
    <s v="0361533410"/>
    <s v="R"/>
    <s v="F"/>
    <s v="E"/>
    <x v="0"/>
    <x v="26"/>
    <n v="0"/>
    <n v="0"/>
    <n v="0"/>
    <n v="0"/>
    <n v="4032"/>
    <n v="936"/>
    <n v="0"/>
    <n v="0"/>
    <n v="0"/>
    <n v="0"/>
    <n v="0"/>
    <n v="0"/>
    <n v="4968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6158865"/>
    <s v="0361588652"/>
    <s v="R"/>
    <s v="A"/>
    <s v="E"/>
    <x v="0"/>
    <x v="64"/>
    <n v="807"/>
    <n v="1050"/>
    <n v="1327"/>
    <n v="847"/>
    <n v="1279"/>
    <n v="969"/>
    <n v="852"/>
    <n v="1151"/>
    <n v="1150"/>
    <n v="1248"/>
    <n v="1495"/>
    <n v="1092"/>
    <n v="13267"/>
    <m/>
    <m/>
    <m/>
    <m/>
    <m/>
    <m/>
    <m/>
    <m/>
    <m/>
    <m/>
    <m/>
    <m/>
    <m/>
    <m/>
    <m/>
    <m/>
    <m/>
    <m/>
    <m/>
    <m/>
    <m/>
    <m/>
    <m/>
    <m/>
    <n v="-154"/>
    <m/>
    <m/>
    <m/>
    <m/>
    <x v="0"/>
  </r>
  <r>
    <s v="036158985"/>
    <s v="0361589850"/>
    <s v="R"/>
    <s v="F"/>
    <s v="E"/>
    <x v="0"/>
    <x v="174"/>
    <n v="945"/>
    <n v="1287"/>
    <n v="3252"/>
    <n v="4335"/>
    <n v="2634"/>
    <n v="1866"/>
    <n v="1108"/>
    <n v="824"/>
    <n v="1082"/>
    <n v="899"/>
    <n v="0"/>
    <n v="0"/>
    <n v="18232"/>
    <n v="-200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5180448"/>
    <s v="0361600649"/>
    <s v="R"/>
    <s v="A"/>
    <s v="E"/>
    <x v="1"/>
    <x v="3"/>
    <n v="1697"/>
    <n v="1138"/>
    <n v="1206"/>
    <n v="1065"/>
    <n v="950"/>
    <n v="983"/>
    <n v="1230"/>
    <n v="1358"/>
    <n v="1439"/>
    <n v="2305"/>
    <n v="1525"/>
    <n v="975"/>
    <n v="15871"/>
    <n v="-200"/>
    <m/>
    <m/>
    <n v="-408.01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6160065"/>
    <s v="0361600671"/>
    <s v="R"/>
    <s v="A"/>
    <s v="E"/>
    <x v="1"/>
    <x v="44"/>
    <n v="795"/>
    <n v="571"/>
    <n v="979"/>
    <n v="1370"/>
    <n v="1536"/>
    <n v="2095"/>
    <n v="1121"/>
    <n v="1330"/>
    <n v="947"/>
    <n v="1382"/>
    <n v="1836"/>
    <n v="1527"/>
    <n v="15489"/>
    <m/>
    <m/>
    <m/>
    <n v="-91"/>
    <m/>
    <m/>
    <m/>
    <m/>
    <m/>
    <m/>
    <m/>
    <m/>
    <m/>
    <m/>
    <m/>
    <m/>
    <m/>
    <m/>
    <m/>
    <m/>
    <m/>
    <m/>
    <m/>
    <m/>
    <n v="-175"/>
    <m/>
    <m/>
    <m/>
    <m/>
    <x v="0"/>
  </r>
  <r>
    <s v="039930072"/>
    <s v="0361600706"/>
    <s v="R"/>
    <s v="A"/>
    <s v="E"/>
    <x v="0"/>
    <x v="145"/>
    <n v="2031"/>
    <n v="1892"/>
    <n v="2725"/>
    <n v="3898"/>
    <n v="5011"/>
    <n v="4156"/>
    <n v="3113"/>
    <n v="3844"/>
    <n v="3463"/>
    <n v="3780"/>
    <n v="4179"/>
    <n v="2634"/>
    <n v="40726"/>
    <n v="-200"/>
    <m/>
    <m/>
    <m/>
    <m/>
    <m/>
    <m/>
    <m/>
    <n v="-417"/>
    <m/>
    <m/>
    <m/>
    <m/>
    <m/>
    <m/>
    <m/>
    <m/>
    <m/>
    <m/>
    <m/>
    <m/>
    <m/>
    <m/>
    <m/>
    <m/>
    <m/>
    <m/>
    <m/>
    <m/>
    <x v="1"/>
  </r>
  <r>
    <s v="032550261"/>
    <s v="0361600727"/>
    <s v="R"/>
    <s v="A"/>
    <s v="E"/>
    <x v="1"/>
    <x v="12"/>
    <n v="347"/>
    <n v="222"/>
    <n v="310"/>
    <n v="383"/>
    <n v="357"/>
    <n v="245"/>
    <n v="172"/>
    <n v="293"/>
    <n v="242"/>
    <n v="565"/>
    <n v="549"/>
    <n v="399"/>
    <n v="4084"/>
    <m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6160101"/>
    <s v="0361601029"/>
    <s v="R"/>
    <s v="A"/>
    <s v="E"/>
    <x v="1"/>
    <x v="45"/>
    <n v="0"/>
    <n v="0"/>
    <n v="0"/>
    <n v="19"/>
    <n v="525"/>
    <n v="163"/>
    <n v="714"/>
    <n v="940"/>
    <n v="1312"/>
    <n v="2284"/>
    <n v="2696"/>
    <n v="2395"/>
    <n v="1104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60107"/>
    <s v="0361601093"/>
    <s v="R"/>
    <s v="A"/>
    <s v="E"/>
    <x v="0"/>
    <x v="45"/>
    <n v="826"/>
    <n v="591"/>
    <n v="1053"/>
    <n v="1555"/>
    <n v="2227"/>
    <n v="1347"/>
    <n v="831"/>
    <n v="669"/>
    <n v="704"/>
    <n v="925"/>
    <n v="810"/>
    <n v="759"/>
    <n v="12297"/>
    <n v="-60"/>
    <m/>
    <m/>
    <m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6160140"/>
    <s v="0361601400"/>
    <s v="R"/>
    <s v="A"/>
    <s v="E"/>
    <x v="0"/>
    <x v="41"/>
    <n v="700"/>
    <n v="628"/>
    <n v="1159"/>
    <n v="1999"/>
    <n v="1963"/>
    <n v="1571"/>
    <n v="978"/>
    <n v="742"/>
    <n v="874"/>
    <n v="1429"/>
    <n v="1224"/>
    <n v="1084"/>
    <n v="14351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6160146"/>
    <s v="0361601489"/>
    <s v="R"/>
    <s v="A"/>
    <s v="E"/>
    <x v="1"/>
    <x v="3"/>
    <n v="1760"/>
    <n v="1516"/>
    <n v="4112"/>
    <n v="8387"/>
    <n v="9212"/>
    <n v="7609"/>
    <n v="4022"/>
    <n v="3378"/>
    <n v="2000"/>
    <n v="6250"/>
    <n v="8510"/>
    <n v="7467"/>
    <n v="64223"/>
    <n v="-217"/>
    <m/>
    <m/>
    <m/>
    <m/>
    <m/>
    <m/>
    <m/>
    <n v="-467"/>
    <m/>
    <m/>
    <m/>
    <m/>
    <m/>
    <m/>
    <m/>
    <m/>
    <m/>
    <m/>
    <m/>
    <n v="-345"/>
    <m/>
    <m/>
    <m/>
    <m/>
    <m/>
    <m/>
    <m/>
    <m/>
    <x v="1"/>
  </r>
  <r>
    <s v="036160182"/>
    <s v="0361601828"/>
    <s v="R"/>
    <s v="F"/>
    <s v="E"/>
    <x v="1"/>
    <x v="23"/>
    <n v="981"/>
    <n v="1482"/>
    <n v="2056"/>
    <n v="2909"/>
    <n v="2538"/>
    <n v="2118"/>
    <n v="1165"/>
    <n v="329"/>
    <n v="637"/>
    <n v="1300"/>
    <n v="520"/>
    <n v="16"/>
    <n v="16051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160269"/>
    <s v="0361602693"/>
    <s v="R"/>
    <s v="A"/>
    <s v="EO"/>
    <x v="1"/>
    <x v="12"/>
    <n v="1402"/>
    <n v="1146"/>
    <n v="1868"/>
    <n v="1826"/>
    <n v="1430"/>
    <n v="1476"/>
    <n v="1106"/>
    <n v="1021"/>
    <n v="1110"/>
    <n v="1864"/>
    <n v="1538"/>
    <n v="1140"/>
    <n v="16927"/>
    <n v="-234"/>
    <m/>
    <m/>
    <n v="-299.25"/>
    <m/>
    <m/>
    <m/>
    <m/>
    <n v="-468"/>
    <m/>
    <m/>
    <m/>
    <m/>
    <m/>
    <m/>
    <m/>
    <m/>
    <m/>
    <m/>
    <m/>
    <m/>
    <m/>
    <m/>
    <m/>
    <m/>
    <m/>
    <m/>
    <m/>
    <m/>
    <x v="1"/>
  </r>
  <r>
    <s v="036160308"/>
    <s v="0361603080"/>
    <s v="R"/>
    <s v="A"/>
    <s v="E"/>
    <x v="0"/>
    <x v="19"/>
    <n v="532"/>
    <n v="654"/>
    <n v="1824"/>
    <n v="2638"/>
    <n v="2279"/>
    <n v="2016"/>
    <n v="892"/>
    <n v="655"/>
    <n v="886"/>
    <n v="1595"/>
    <n v="1078"/>
    <n v="646"/>
    <n v="15695"/>
    <n v="-184"/>
    <m/>
    <m/>
    <n v="-389.31"/>
    <m/>
    <m/>
    <m/>
    <m/>
    <n v="-368"/>
    <m/>
    <m/>
    <m/>
    <m/>
    <m/>
    <m/>
    <m/>
    <m/>
    <m/>
    <m/>
    <m/>
    <m/>
    <m/>
    <m/>
    <m/>
    <m/>
    <m/>
    <m/>
    <m/>
    <m/>
    <x v="1"/>
  </r>
  <r>
    <s v="036160347"/>
    <s v="0361603474"/>
    <s v="R"/>
    <s v="A"/>
    <s v="EO"/>
    <x v="1"/>
    <x v="15"/>
    <n v="786"/>
    <n v="876"/>
    <n v="1526"/>
    <n v="2024"/>
    <n v="2412"/>
    <n v="1806"/>
    <n v="1213"/>
    <n v="783"/>
    <n v="645"/>
    <n v="369"/>
    <n v="562"/>
    <n v="618"/>
    <n v="13620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6160374"/>
    <s v="0361603748"/>
    <s v="R"/>
    <s v="C"/>
    <s v="E"/>
    <x v="1"/>
    <x v="23"/>
    <n v="387"/>
    <n v="107"/>
    <n v="2140"/>
    <n v="4331"/>
    <n v="3990"/>
    <n v="2885"/>
    <n v="1979"/>
    <n v="326"/>
    <n v="0"/>
    <n v="0"/>
    <n v="0"/>
    <n v="0"/>
    <n v="16145"/>
    <m/>
    <m/>
    <m/>
    <n v="-289.01"/>
    <m/>
    <m/>
    <m/>
    <m/>
    <m/>
    <m/>
    <m/>
    <m/>
    <m/>
    <m/>
    <m/>
    <m/>
    <m/>
    <m/>
    <m/>
    <m/>
    <m/>
    <m/>
    <m/>
    <m/>
    <n v="-175"/>
    <m/>
    <m/>
    <m/>
    <m/>
    <x v="0"/>
  </r>
  <r>
    <s v="036160416"/>
    <s v="0361604162"/>
    <s v="R"/>
    <s v="A"/>
    <s v="E"/>
    <x v="0"/>
    <x v="45"/>
    <n v="1011"/>
    <n v="949"/>
    <n v="1785"/>
    <n v="2034"/>
    <n v="1977"/>
    <n v="1712"/>
    <n v="1000"/>
    <n v="750"/>
    <n v="963"/>
    <n v="2293"/>
    <n v="2276"/>
    <n v="1949"/>
    <n v="18699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6160530"/>
    <s v="0361605306"/>
    <s v="R"/>
    <s v="F"/>
    <s v="E"/>
    <x v="0"/>
    <x v="41"/>
    <n v="0"/>
    <n v="976"/>
    <n v="899"/>
    <n v="837"/>
    <n v="925"/>
    <n v="857"/>
    <n v="826"/>
    <n v="892"/>
    <n v="577"/>
    <n v="0"/>
    <n v="0"/>
    <n v="0"/>
    <n v="678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162935"/>
    <s v="0361629359"/>
    <s v="R"/>
    <s v="A"/>
    <s v="EO"/>
    <x v="0"/>
    <x v="133"/>
    <n v="0"/>
    <n v="0"/>
    <n v="0"/>
    <n v="0"/>
    <n v="0"/>
    <n v="0"/>
    <n v="0"/>
    <n v="0"/>
    <n v="0"/>
    <n v="796"/>
    <n v="920"/>
    <n v="898"/>
    <n v="261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65881"/>
    <s v="0361658810"/>
    <s v="R"/>
    <s v="F"/>
    <s v="E"/>
    <x v="0"/>
    <x v="19"/>
    <n v="228"/>
    <n v="1586"/>
    <n v="3046"/>
    <n v="4165"/>
    <n v="3083"/>
    <n v="2923"/>
    <n v="1328"/>
    <n v="537"/>
    <n v="120"/>
    <n v="0"/>
    <n v="0"/>
    <n v="0"/>
    <n v="1701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168597"/>
    <s v="0361685974"/>
    <s v="R"/>
    <s v="A"/>
    <s v="EO"/>
    <x v="0"/>
    <x v="65"/>
    <n v="546"/>
    <n v="640"/>
    <n v="1216"/>
    <n v="987"/>
    <n v="776"/>
    <n v="750"/>
    <n v="623"/>
    <n v="1011"/>
    <n v="1200"/>
    <n v="1797"/>
    <n v="1399"/>
    <n v="640"/>
    <n v="11585"/>
    <n v="-200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120130"/>
    <s v="0361700315"/>
    <s v="R"/>
    <s v="A"/>
    <s v="E"/>
    <x v="0"/>
    <x v="17"/>
    <n v="546"/>
    <n v="370"/>
    <n v="689"/>
    <n v="1378"/>
    <n v="386"/>
    <n v="628"/>
    <n v="327"/>
    <n v="467"/>
    <n v="290"/>
    <n v="562"/>
    <n v="581"/>
    <n v="390"/>
    <n v="6614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0240057"/>
    <s v="0361700501"/>
    <s v="R"/>
    <s v="A"/>
    <s v="E"/>
    <x v="0"/>
    <x v="82"/>
    <n v="1171"/>
    <n v="1042"/>
    <n v="1221"/>
    <n v="3091"/>
    <n v="3580"/>
    <n v="2468"/>
    <n v="1725"/>
    <n v="1340"/>
    <n v="959"/>
    <n v="1483"/>
    <n v="1747"/>
    <n v="1301"/>
    <n v="2112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660249"/>
    <s v="0361700525"/>
    <s v="R"/>
    <s v="A"/>
    <s v="EO"/>
    <x v="1"/>
    <x v="19"/>
    <n v="481"/>
    <n v="729"/>
    <n v="1848"/>
    <n v="1865"/>
    <n v="1533"/>
    <n v="1547"/>
    <n v="769"/>
    <n v="550"/>
    <n v="347"/>
    <n v="790"/>
    <n v="615"/>
    <n v="389"/>
    <n v="11463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5110383"/>
    <s v="0361700933"/>
    <s v="R"/>
    <s v="A"/>
    <s v="E"/>
    <x v="1"/>
    <x v="4"/>
    <n v="523"/>
    <n v="575"/>
    <n v="502"/>
    <n v="504"/>
    <n v="439"/>
    <n v="435"/>
    <n v="441"/>
    <n v="486"/>
    <n v="461"/>
    <n v="828"/>
    <n v="878"/>
    <n v="550"/>
    <n v="6622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70115"/>
    <s v="0361701160"/>
    <s v="R"/>
    <s v="A"/>
    <s v="E"/>
    <x v="0"/>
    <x v="6"/>
    <n v="281"/>
    <n v="287"/>
    <n v="483"/>
    <n v="706"/>
    <n v="671"/>
    <n v="600"/>
    <n v="431"/>
    <n v="343"/>
    <n v="272"/>
    <n v="372"/>
    <n v="368"/>
    <n v="327"/>
    <n v="5141"/>
    <n v="-45"/>
    <m/>
    <m/>
    <n v="-190.01"/>
    <m/>
    <m/>
    <m/>
    <m/>
    <n v="-82"/>
    <m/>
    <m/>
    <m/>
    <m/>
    <m/>
    <m/>
    <m/>
    <m/>
    <m/>
    <m/>
    <m/>
    <m/>
    <m/>
    <m/>
    <m/>
    <n v="-175"/>
    <m/>
    <m/>
    <m/>
    <m/>
    <x v="1"/>
  </r>
  <r>
    <s v="036170205"/>
    <s v="0361702055"/>
    <s v="R"/>
    <s v="F"/>
    <s v="E"/>
    <x v="1"/>
    <x v="3"/>
    <n v="0"/>
    <n v="0"/>
    <n v="0"/>
    <n v="0"/>
    <n v="30"/>
    <n v="484"/>
    <n v="722"/>
    <n v="811"/>
    <n v="1126"/>
    <n v="1653"/>
    <n v="2521"/>
    <n v="0"/>
    <n v="7347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170508"/>
    <s v="0361705088"/>
    <s v="R"/>
    <s v="A"/>
    <s v="E"/>
    <x v="0"/>
    <x v="21"/>
    <n v="781"/>
    <n v="851"/>
    <n v="2057"/>
    <n v="2728"/>
    <n v="1741"/>
    <n v="1110"/>
    <n v="691"/>
    <n v="728"/>
    <n v="1321"/>
    <n v="1631"/>
    <n v="1376"/>
    <n v="853"/>
    <n v="15868"/>
    <n v="-134"/>
    <m/>
    <m/>
    <n v="-382.34"/>
    <m/>
    <m/>
    <m/>
    <m/>
    <n v="-284"/>
    <m/>
    <m/>
    <m/>
    <m/>
    <m/>
    <m/>
    <m/>
    <m/>
    <m/>
    <m/>
    <m/>
    <m/>
    <m/>
    <m/>
    <m/>
    <n v="-175"/>
    <m/>
    <n v="-569.13"/>
    <m/>
    <m/>
    <x v="1"/>
  </r>
  <r>
    <s v="036170556"/>
    <s v="0361705561"/>
    <s v="R"/>
    <s v="A"/>
    <s v="E"/>
    <x v="0"/>
    <x v="3"/>
    <n v="290"/>
    <n v="502"/>
    <n v="1412"/>
    <n v="1038"/>
    <n v="305"/>
    <n v="260"/>
    <n v="358"/>
    <n v="276"/>
    <n v="456"/>
    <n v="612"/>
    <n v="424"/>
    <n v="257"/>
    <n v="6190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6171444"/>
    <s v="0361714443"/>
    <s v="R"/>
    <s v="A"/>
    <s v="E"/>
    <x v="0"/>
    <x v="12"/>
    <n v="904"/>
    <n v="1493"/>
    <n v="3833"/>
    <n v="2399"/>
    <n v="2788"/>
    <n v="2412"/>
    <n v="944"/>
    <n v="856"/>
    <n v="734"/>
    <n v="1572"/>
    <n v="1520"/>
    <n v="1212"/>
    <n v="2066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172258"/>
    <s v="0361722581"/>
    <s v="R"/>
    <s v="A"/>
    <s v="E"/>
    <x v="1"/>
    <x v="19"/>
    <n v="103"/>
    <n v="115"/>
    <n v="166"/>
    <n v="148"/>
    <n v="48"/>
    <n v="51"/>
    <n v="82"/>
    <n v="104"/>
    <n v="101"/>
    <n v="201"/>
    <n v="223"/>
    <n v="163"/>
    <n v="1505"/>
    <n v="-167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6172415"/>
    <s v="0361724154"/>
    <s v="R"/>
    <s v="A"/>
    <s v="E"/>
    <x v="1"/>
    <x v="15"/>
    <n v="1016"/>
    <n v="1439"/>
    <n v="2692"/>
    <n v="2896"/>
    <n v="3065"/>
    <n v="2212"/>
    <n v="1391"/>
    <n v="1322"/>
    <n v="1506"/>
    <n v="1489"/>
    <n v="1355"/>
    <n v="1291"/>
    <n v="21674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6174284"/>
    <s v="0361742852"/>
    <s v="R"/>
    <s v="F"/>
    <s v="E"/>
    <x v="0"/>
    <x v="29"/>
    <n v="1778"/>
    <n v="1424"/>
    <n v="1781"/>
    <n v="3839"/>
    <n v="4470"/>
    <n v="3364"/>
    <n v="1917"/>
    <n v="1442"/>
    <n v="814"/>
    <n v="885"/>
    <n v="1657"/>
    <n v="1625"/>
    <n v="24996"/>
    <n v="-20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174471"/>
    <s v="0361744710"/>
    <s v="R"/>
    <s v="A"/>
    <s v="EO"/>
    <x v="0"/>
    <x v="30"/>
    <n v="886"/>
    <n v="983"/>
    <n v="1726"/>
    <n v="2036"/>
    <n v="1951"/>
    <n v="1949"/>
    <n v="1067"/>
    <n v="1082"/>
    <n v="826"/>
    <n v="914"/>
    <n v="853"/>
    <n v="707"/>
    <n v="1498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175747"/>
    <s v="0361757471"/>
    <s v="R"/>
    <s v="A"/>
    <s v="EO"/>
    <x v="1"/>
    <x v="19"/>
    <n v="253"/>
    <n v="227"/>
    <n v="205"/>
    <n v="181"/>
    <n v="151"/>
    <n v="187"/>
    <n v="637"/>
    <n v="617"/>
    <n v="478"/>
    <n v="1304"/>
    <n v="809"/>
    <n v="704"/>
    <n v="575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76175"/>
    <s v="0361761751"/>
    <s v="R"/>
    <s v="A"/>
    <s v="E"/>
    <x v="0"/>
    <x v="1"/>
    <n v="1312"/>
    <n v="1199"/>
    <n v="2305"/>
    <n v="2180"/>
    <n v="2196"/>
    <n v="1763"/>
    <n v="1345"/>
    <n v="1201"/>
    <n v="1857"/>
    <n v="2067"/>
    <n v="1975"/>
    <n v="1287"/>
    <n v="20687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6176692"/>
    <s v="0361766921"/>
    <s v="R"/>
    <s v="A"/>
    <s v="E"/>
    <x v="0"/>
    <x v="23"/>
    <n v="1342"/>
    <n v="1072"/>
    <n v="1351"/>
    <n v="1763"/>
    <n v="1523"/>
    <n v="1515"/>
    <n v="1276"/>
    <n v="1317"/>
    <n v="1296"/>
    <n v="1636"/>
    <n v="1449"/>
    <n v="1195"/>
    <n v="16735"/>
    <n v="-200"/>
    <m/>
    <m/>
    <n v="-347.74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6179737"/>
    <s v="0361797371"/>
    <s v="R"/>
    <s v="A"/>
    <s v="E"/>
    <x v="0"/>
    <x v="78"/>
    <n v="650"/>
    <n v="647"/>
    <n v="963"/>
    <n v="1082"/>
    <n v="870"/>
    <n v="566"/>
    <n v="707"/>
    <n v="775"/>
    <n v="1007"/>
    <n v="1258"/>
    <n v="1287"/>
    <n v="876"/>
    <n v="10688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6179811"/>
    <s v="0361798110"/>
    <s v="R"/>
    <s v="A"/>
    <s v="E"/>
    <x v="1"/>
    <x v="90"/>
    <n v="801"/>
    <n v="840"/>
    <n v="1202"/>
    <n v="1786"/>
    <n v="1995"/>
    <n v="1542"/>
    <n v="637"/>
    <n v="778"/>
    <n v="841"/>
    <n v="1087"/>
    <n v="989"/>
    <n v="964"/>
    <n v="13462"/>
    <n v="-200"/>
    <m/>
    <m/>
    <n v="-378.14"/>
    <m/>
    <m/>
    <m/>
    <m/>
    <n v="-434"/>
    <m/>
    <m/>
    <m/>
    <m/>
    <m/>
    <m/>
    <m/>
    <m/>
    <m/>
    <m/>
    <m/>
    <m/>
    <m/>
    <m/>
    <m/>
    <m/>
    <m/>
    <m/>
    <m/>
    <m/>
    <x v="1"/>
  </r>
  <r>
    <s v="036180021"/>
    <s v="0361800235"/>
    <s v="R"/>
    <s v="A"/>
    <s v="E"/>
    <x v="1"/>
    <x v="45"/>
    <n v="888"/>
    <n v="681"/>
    <n v="462"/>
    <n v="523"/>
    <n v="505"/>
    <n v="486"/>
    <n v="617"/>
    <n v="723"/>
    <n v="792"/>
    <n v="862"/>
    <n v="1054"/>
    <n v="932"/>
    <n v="8525"/>
    <n v="-45"/>
    <m/>
    <m/>
    <m/>
    <m/>
    <m/>
    <m/>
    <m/>
    <n v="-184"/>
    <m/>
    <m/>
    <m/>
    <m/>
    <m/>
    <m/>
    <m/>
    <m/>
    <m/>
    <m/>
    <m/>
    <n v="-290"/>
    <m/>
    <m/>
    <m/>
    <m/>
    <m/>
    <m/>
    <m/>
    <m/>
    <x v="1"/>
  </r>
  <r>
    <s v="036180048"/>
    <s v="0361800498"/>
    <s v="R"/>
    <s v="A"/>
    <s v="EO"/>
    <x v="0"/>
    <x v="9"/>
    <n v="1112"/>
    <n v="751"/>
    <n v="934"/>
    <n v="1022"/>
    <n v="1338"/>
    <n v="1422"/>
    <n v="596"/>
    <n v="543"/>
    <n v="590"/>
    <n v="546"/>
    <n v="724"/>
    <n v="846"/>
    <n v="10424"/>
    <m/>
    <m/>
    <m/>
    <n v="-115"/>
    <m/>
    <m/>
    <m/>
    <m/>
    <n v="-434"/>
    <m/>
    <m/>
    <m/>
    <m/>
    <m/>
    <m/>
    <m/>
    <m/>
    <m/>
    <m/>
    <m/>
    <m/>
    <m/>
    <m/>
    <m/>
    <m/>
    <m/>
    <m/>
    <m/>
    <m/>
    <x v="1"/>
  </r>
  <r>
    <s v="038060274"/>
    <s v="0361800824"/>
    <s v="R"/>
    <s v="A"/>
    <s v="E"/>
    <x v="0"/>
    <x v="19"/>
    <n v="1366"/>
    <n v="1514"/>
    <n v="3554"/>
    <n v="4107"/>
    <n v="3569"/>
    <n v="3375"/>
    <n v="1805"/>
    <n v="1115"/>
    <n v="1563"/>
    <n v="2091"/>
    <n v="1908"/>
    <n v="1838"/>
    <n v="27805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6180117"/>
    <s v="0361801173"/>
    <s v="R"/>
    <s v="A"/>
    <s v="E"/>
    <x v="1"/>
    <x v="44"/>
    <n v="536"/>
    <n v="348"/>
    <n v="403"/>
    <n v="443"/>
    <n v="580"/>
    <n v="415"/>
    <n v="501"/>
    <n v="414"/>
    <n v="480"/>
    <n v="536"/>
    <n v="958"/>
    <n v="794"/>
    <n v="6408"/>
    <n v="-200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6180131"/>
    <s v="0361801316"/>
    <s v="R"/>
    <s v="A"/>
    <s v="E"/>
    <x v="0"/>
    <x v="146"/>
    <n v="1391"/>
    <n v="1352"/>
    <n v="1575"/>
    <n v="2960"/>
    <n v="2676"/>
    <n v="2388"/>
    <n v="1833"/>
    <n v="1116"/>
    <n v="935"/>
    <n v="1577"/>
    <n v="2100"/>
    <n v="1422"/>
    <n v="21325"/>
    <n v="-167"/>
    <m/>
    <m/>
    <n v="-400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6180291"/>
    <s v="0361802911"/>
    <s v="R"/>
    <s v="A"/>
    <s v="EO"/>
    <x v="1"/>
    <x v="71"/>
    <n v="235"/>
    <n v="255"/>
    <n v="748"/>
    <n v="308"/>
    <n v="209"/>
    <n v="386"/>
    <n v="399"/>
    <n v="492"/>
    <n v="454"/>
    <n v="409"/>
    <n v="455"/>
    <n v="336"/>
    <n v="4686"/>
    <m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6180309"/>
    <s v="0361803090"/>
    <s v="R"/>
    <s v="A"/>
    <s v="EO"/>
    <x v="0"/>
    <x v="14"/>
    <n v="813"/>
    <n v="1228"/>
    <n v="2439"/>
    <n v="3179"/>
    <n v="2664"/>
    <n v="2422"/>
    <n v="1115"/>
    <n v="1084"/>
    <n v="774"/>
    <n v="1461"/>
    <n v="570"/>
    <n v="582"/>
    <n v="18331"/>
    <n v="-184"/>
    <m/>
    <m/>
    <n v="-226.76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180378"/>
    <s v="0361803780"/>
    <s v="R"/>
    <s v="A"/>
    <s v="E"/>
    <x v="0"/>
    <x v="54"/>
    <n v="642"/>
    <n v="510"/>
    <n v="653"/>
    <n v="684"/>
    <n v="725"/>
    <n v="588"/>
    <n v="519"/>
    <n v="570"/>
    <n v="673"/>
    <n v="1361"/>
    <n v="1563"/>
    <n v="1008"/>
    <n v="9496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180513"/>
    <s v="0361805135"/>
    <s v="R"/>
    <s v="A"/>
    <s v="E"/>
    <x v="0"/>
    <x v="14"/>
    <n v="749"/>
    <n v="1165"/>
    <n v="2129"/>
    <n v="2416"/>
    <n v="1979"/>
    <n v="1167"/>
    <n v="766"/>
    <n v="832"/>
    <n v="719"/>
    <n v="804"/>
    <n v="800"/>
    <n v="422"/>
    <n v="13948"/>
    <n v="-200"/>
    <m/>
    <m/>
    <n v="-40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6180748"/>
    <s v="0361807481"/>
    <s v="R"/>
    <s v="A"/>
    <s v="E"/>
    <x v="0"/>
    <x v="54"/>
    <n v="430"/>
    <n v="541"/>
    <n v="400"/>
    <n v="360"/>
    <n v="315"/>
    <n v="323"/>
    <n v="335"/>
    <n v="409"/>
    <n v="462"/>
    <n v="746"/>
    <n v="571"/>
    <n v="462"/>
    <n v="5354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181554"/>
    <s v="0361815541"/>
    <s v="R"/>
    <s v="A"/>
    <s v="EO"/>
    <x v="0"/>
    <x v="61"/>
    <n v="885"/>
    <n v="838"/>
    <n v="1356"/>
    <n v="2008"/>
    <n v="2316"/>
    <n v="1794"/>
    <n v="1166"/>
    <n v="956"/>
    <n v="969"/>
    <n v="1286"/>
    <n v="1144"/>
    <n v="1025"/>
    <n v="15743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6184668"/>
    <s v="0361846680"/>
    <s v="R"/>
    <s v="A"/>
    <s v="E"/>
    <x v="0"/>
    <x v="14"/>
    <n v="771"/>
    <n v="709"/>
    <n v="1516"/>
    <n v="2056"/>
    <n v="1530"/>
    <n v="1478"/>
    <n v="1018"/>
    <n v="732"/>
    <n v="914"/>
    <n v="1410"/>
    <n v="1560"/>
    <n v="1092"/>
    <n v="14786"/>
    <n v="-150"/>
    <m/>
    <m/>
    <m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3950100"/>
    <s v="0361900010"/>
    <s v="R"/>
    <s v="A"/>
    <s v="EO"/>
    <x v="0"/>
    <x v="151"/>
    <n v="809"/>
    <n v="1194"/>
    <n v="1355"/>
    <n v="2922"/>
    <n v="3523"/>
    <n v="2201"/>
    <n v="1510"/>
    <n v="1232"/>
    <n v="849"/>
    <n v="1298"/>
    <n v="1382"/>
    <n v="1235"/>
    <n v="19510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930137"/>
    <s v="0361900313"/>
    <s v="R"/>
    <s v="A"/>
    <s v="E"/>
    <x v="1"/>
    <x v="18"/>
    <n v="1323"/>
    <n v="1184"/>
    <n v="1336"/>
    <n v="1567"/>
    <n v="1113"/>
    <n v="1310"/>
    <n v="1014"/>
    <n v="1169"/>
    <n v="1000"/>
    <n v="1905"/>
    <n v="1815"/>
    <n v="1508"/>
    <n v="16244"/>
    <n v="-217"/>
    <m/>
    <m/>
    <m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6190047"/>
    <s v="0361900470"/>
    <s v="R"/>
    <s v="A"/>
    <s v="E"/>
    <x v="1"/>
    <x v="43"/>
    <n v="1714"/>
    <n v="1484"/>
    <n v="1715"/>
    <n v="1706"/>
    <n v="1881"/>
    <n v="1403"/>
    <n v="1406"/>
    <n v="1171"/>
    <n v="1441"/>
    <n v="2141"/>
    <n v="2092"/>
    <n v="1755"/>
    <n v="19909"/>
    <n v="-217"/>
    <m/>
    <m/>
    <n v="-400"/>
    <m/>
    <m/>
    <m/>
    <m/>
    <n v="-451"/>
    <m/>
    <m/>
    <m/>
    <m/>
    <m/>
    <m/>
    <m/>
    <m/>
    <m/>
    <m/>
    <m/>
    <m/>
    <m/>
    <m/>
    <m/>
    <m/>
    <m/>
    <m/>
    <m/>
    <m/>
    <x v="1"/>
  </r>
  <r>
    <s v="036190176"/>
    <s v="0361901780"/>
    <s v="R"/>
    <s v="A"/>
    <s v="E"/>
    <x v="0"/>
    <x v="41"/>
    <n v="626"/>
    <n v="443"/>
    <n v="761"/>
    <n v="1405"/>
    <n v="1373"/>
    <n v="1043"/>
    <n v="577"/>
    <n v="533"/>
    <n v="620"/>
    <n v="897"/>
    <n v="803"/>
    <n v="755"/>
    <n v="9836"/>
    <n v="-200"/>
    <m/>
    <m/>
    <n v="-231.5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6190260"/>
    <s v="0361902603"/>
    <s v="R"/>
    <s v="A"/>
    <s v="E"/>
    <x v="0"/>
    <x v="12"/>
    <n v="1094"/>
    <n v="1339"/>
    <n v="1541"/>
    <n v="1713"/>
    <n v="1649"/>
    <n v="1498"/>
    <n v="457"/>
    <n v="732"/>
    <n v="829"/>
    <n v="1700"/>
    <n v="1631"/>
    <n v="871"/>
    <n v="15054"/>
    <n v="-250"/>
    <m/>
    <m/>
    <n v="-140.76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6190272"/>
    <s v="0361902722"/>
    <s v="R"/>
    <s v="A"/>
    <s v="E"/>
    <x v="1"/>
    <x v="80"/>
    <n v="435"/>
    <n v="455"/>
    <n v="517"/>
    <n v="576"/>
    <n v="420"/>
    <n v="400"/>
    <n v="473"/>
    <n v="593"/>
    <n v="561"/>
    <n v="813"/>
    <n v="846"/>
    <n v="456"/>
    <n v="6545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6190293"/>
    <s v="0361902931"/>
    <s v="R"/>
    <s v="A"/>
    <s v="E"/>
    <x v="1"/>
    <x v="54"/>
    <n v="217"/>
    <n v="165"/>
    <n v="229"/>
    <n v="230"/>
    <n v="99"/>
    <n v="236"/>
    <n v="343"/>
    <n v="326"/>
    <n v="197"/>
    <n v="383"/>
    <n v="403"/>
    <n v="364"/>
    <n v="3192"/>
    <n v="-200"/>
    <m/>
    <m/>
    <n v="-74.03"/>
    <m/>
    <m/>
    <m/>
    <m/>
    <m/>
    <m/>
    <m/>
    <m/>
    <m/>
    <m/>
    <m/>
    <m/>
    <m/>
    <m/>
    <m/>
    <m/>
    <m/>
    <m/>
    <m/>
    <m/>
    <m/>
    <m/>
    <m/>
    <m/>
    <m/>
    <x v="0"/>
  </r>
  <r>
    <s v="036192471"/>
    <s v="0361924712"/>
    <s v="R"/>
    <s v="F"/>
    <s v="E"/>
    <x v="0"/>
    <x v="94"/>
    <n v="317"/>
    <n v="532"/>
    <n v="1676"/>
    <n v="2119"/>
    <n v="1456"/>
    <n v="977"/>
    <n v="522"/>
    <n v="264"/>
    <n v="445"/>
    <n v="618"/>
    <n v="201"/>
    <n v="0"/>
    <n v="912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193442"/>
    <s v="0361934421"/>
    <s v="R"/>
    <s v="A"/>
    <s v="EO"/>
    <x v="0"/>
    <x v="141"/>
    <n v="901"/>
    <n v="873"/>
    <n v="1140"/>
    <n v="1472"/>
    <n v="1430"/>
    <n v="1264"/>
    <n v="785"/>
    <n v="726"/>
    <n v="640"/>
    <n v="1102"/>
    <n v="648"/>
    <n v="687"/>
    <n v="11668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194809"/>
    <s v="0361948091"/>
    <s v="R"/>
    <s v="A"/>
    <s v="E"/>
    <x v="0"/>
    <x v="19"/>
    <n v="1329"/>
    <n v="1168"/>
    <n v="3464"/>
    <n v="4712"/>
    <n v="4391"/>
    <n v="3820"/>
    <n v="1699"/>
    <n v="1076"/>
    <n v="1059"/>
    <n v="1706"/>
    <n v="1457"/>
    <n v="1233"/>
    <n v="27114"/>
    <n v="-200"/>
    <m/>
    <m/>
    <n v="-400"/>
    <m/>
    <m/>
    <m/>
    <m/>
    <n v="-400"/>
    <m/>
    <m/>
    <m/>
    <m/>
    <m/>
    <m/>
    <m/>
    <m/>
    <m/>
    <m/>
    <m/>
    <n v="-460"/>
    <m/>
    <m/>
    <m/>
    <n v="-175"/>
    <m/>
    <m/>
    <m/>
    <m/>
    <x v="1"/>
  </r>
  <r>
    <s v="036195959"/>
    <s v="0361959590"/>
    <s v="R"/>
    <s v="F"/>
    <s v="E"/>
    <x v="1"/>
    <x v="67"/>
    <n v="2525"/>
    <n v="2573"/>
    <n v="5257"/>
    <n v="8274"/>
    <n v="4946"/>
    <n v="4783"/>
    <n v="2318"/>
    <n v="2171"/>
    <n v="1672"/>
    <n v="0"/>
    <n v="0"/>
    <n v="0"/>
    <n v="34519"/>
    <m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6197293"/>
    <s v="0361972937"/>
    <s v="R"/>
    <s v="A"/>
    <s v="EO"/>
    <x v="0"/>
    <x v="24"/>
    <n v="346"/>
    <n v="334"/>
    <n v="911"/>
    <n v="1878"/>
    <n v="1851"/>
    <n v="1265"/>
    <n v="702"/>
    <n v="483"/>
    <n v="493"/>
    <n v="746"/>
    <n v="1064"/>
    <n v="719"/>
    <n v="10792"/>
    <m/>
    <m/>
    <m/>
    <m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6197996"/>
    <s v="0361979962"/>
    <s v="R"/>
    <s v="A"/>
    <s v="E"/>
    <x v="0"/>
    <x v="95"/>
    <n v="0"/>
    <n v="0"/>
    <n v="332"/>
    <n v="685"/>
    <n v="1099"/>
    <n v="666"/>
    <n v="451"/>
    <n v="363"/>
    <n v="331"/>
    <n v="521"/>
    <n v="532"/>
    <n v="511"/>
    <n v="5491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198035"/>
    <s v="0361980352"/>
    <s v="R"/>
    <s v="A"/>
    <s v="EO"/>
    <x v="1"/>
    <x v="14"/>
    <n v="679"/>
    <n v="493"/>
    <n v="1272"/>
    <n v="1007"/>
    <n v="764"/>
    <n v="575"/>
    <n v="956"/>
    <n v="813"/>
    <n v="528"/>
    <n v="650"/>
    <n v="865"/>
    <n v="659"/>
    <n v="9261"/>
    <m/>
    <m/>
    <m/>
    <m/>
    <m/>
    <m/>
    <m/>
    <m/>
    <n v="-368"/>
    <m/>
    <m/>
    <m/>
    <m/>
    <m/>
    <m/>
    <m/>
    <m/>
    <m/>
    <m/>
    <m/>
    <n v="-345"/>
    <m/>
    <m/>
    <m/>
    <n v="-175"/>
    <m/>
    <m/>
    <m/>
    <m/>
    <x v="1"/>
  </r>
  <r>
    <s v="036199246"/>
    <s v="0361992461"/>
    <s v="R"/>
    <s v="A"/>
    <s v="E"/>
    <x v="0"/>
    <x v="7"/>
    <n v="59"/>
    <n v="65"/>
    <n v="72"/>
    <n v="58"/>
    <n v="61"/>
    <n v="56"/>
    <n v="63"/>
    <n v="59"/>
    <n v="57"/>
    <n v="66"/>
    <n v="88"/>
    <n v="112"/>
    <n v="816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200019"/>
    <s v="0362000193"/>
    <s v="R"/>
    <s v="A"/>
    <s v="E"/>
    <x v="0"/>
    <x v="110"/>
    <n v="1500"/>
    <n v="1099"/>
    <n v="2247"/>
    <n v="3068"/>
    <n v="3139"/>
    <n v="2904"/>
    <n v="1275"/>
    <n v="1033"/>
    <n v="793"/>
    <n v="1253"/>
    <n v="1147"/>
    <n v="1087"/>
    <n v="20545"/>
    <m/>
    <m/>
    <m/>
    <n v="-292.12"/>
    <m/>
    <m/>
    <m/>
    <m/>
    <m/>
    <m/>
    <m/>
    <m/>
    <m/>
    <m/>
    <m/>
    <m/>
    <m/>
    <m/>
    <m/>
    <m/>
    <m/>
    <m/>
    <m/>
    <m/>
    <n v="-175"/>
    <m/>
    <m/>
    <m/>
    <m/>
    <x v="0"/>
  </r>
  <r>
    <s v="036200046"/>
    <s v="0362000461"/>
    <s v="R"/>
    <s v="A"/>
    <s v="E"/>
    <x v="0"/>
    <x v="182"/>
    <n v="929"/>
    <n v="478"/>
    <n v="201"/>
    <n v="689"/>
    <n v="1223"/>
    <n v="651"/>
    <n v="532"/>
    <n v="527"/>
    <n v="556"/>
    <n v="1153"/>
    <n v="1473"/>
    <n v="1149"/>
    <n v="9561"/>
    <n v="-167"/>
    <m/>
    <m/>
    <n v="-175.26"/>
    <m/>
    <m/>
    <m/>
    <m/>
    <m/>
    <m/>
    <m/>
    <m/>
    <m/>
    <m/>
    <m/>
    <m/>
    <m/>
    <m/>
    <m/>
    <m/>
    <m/>
    <m/>
    <m/>
    <m/>
    <n v="-175"/>
    <m/>
    <m/>
    <m/>
    <m/>
    <x v="0"/>
  </r>
  <r>
    <s v="036200082"/>
    <s v="0362000836"/>
    <s v="R"/>
    <s v="A"/>
    <s v="E"/>
    <x v="0"/>
    <x v="99"/>
    <n v="970"/>
    <n v="711"/>
    <n v="1054"/>
    <n v="1323"/>
    <n v="1786"/>
    <n v="1243"/>
    <n v="938"/>
    <n v="819"/>
    <n v="785"/>
    <n v="1413"/>
    <n v="1633"/>
    <n v="1494"/>
    <n v="14169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6200118"/>
    <s v="0362001203"/>
    <s v="R"/>
    <s v="A"/>
    <s v="E"/>
    <x v="1"/>
    <x v="95"/>
    <n v="902"/>
    <n v="485"/>
    <n v="582"/>
    <n v="576"/>
    <n v="611"/>
    <n v="581"/>
    <n v="484"/>
    <n v="609"/>
    <n v="490"/>
    <n v="986"/>
    <n v="1146"/>
    <n v="994"/>
    <n v="8446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6200235"/>
    <s v="0362002353"/>
    <s v="R"/>
    <s v="A"/>
    <s v="E"/>
    <x v="0"/>
    <x v="56"/>
    <n v="375"/>
    <n v="242"/>
    <n v="587"/>
    <n v="864"/>
    <n v="4893"/>
    <n v="1902"/>
    <n v="438"/>
    <n v="173"/>
    <n v="242"/>
    <n v="283"/>
    <n v="736"/>
    <n v="552"/>
    <n v="11287"/>
    <n v="-150"/>
    <m/>
    <m/>
    <n v="-400"/>
    <m/>
    <m/>
    <m/>
    <m/>
    <n v="-300"/>
    <m/>
    <m/>
    <m/>
    <m/>
    <m/>
    <m/>
    <m/>
    <m/>
    <m/>
    <m/>
    <m/>
    <m/>
    <m/>
    <m/>
    <m/>
    <m/>
    <m/>
    <m/>
    <m/>
    <m/>
    <x v="1"/>
  </r>
  <r>
    <s v="036200259"/>
    <s v="0362002604"/>
    <s v="R"/>
    <s v="A"/>
    <s v="E"/>
    <x v="0"/>
    <x v="77"/>
    <n v="307"/>
    <n v="179"/>
    <n v="175"/>
    <n v="158"/>
    <n v="141"/>
    <n v="157"/>
    <n v="171"/>
    <n v="273"/>
    <n v="299"/>
    <n v="428"/>
    <n v="425"/>
    <n v="353"/>
    <n v="3066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200286"/>
    <s v="0362002879"/>
    <s v="R"/>
    <s v="A"/>
    <s v="E"/>
    <x v="0"/>
    <x v="14"/>
    <n v="942"/>
    <n v="919"/>
    <n v="2204"/>
    <n v="3173"/>
    <n v="2649"/>
    <n v="2539"/>
    <n v="1405"/>
    <n v="1049"/>
    <n v="792"/>
    <n v="1210"/>
    <n v="1165"/>
    <n v="788"/>
    <n v="18835"/>
    <n v="-51"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6200571"/>
    <s v="0362005710"/>
    <s v="R"/>
    <s v="A"/>
    <s v="EO"/>
    <x v="0"/>
    <x v="131"/>
    <n v="1190"/>
    <n v="1477"/>
    <n v="1862"/>
    <n v="2533"/>
    <n v="1769"/>
    <n v="1366"/>
    <n v="1017"/>
    <n v="787"/>
    <n v="1218"/>
    <n v="1718"/>
    <n v="1905"/>
    <n v="1250"/>
    <n v="18092"/>
    <n v="-184"/>
    <m/>
    <m/>
    <n v="-237.77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6200595"/>
    <s v="0362005965"/>
    <s v="R"/>
    <s v="A"/>
    <s v="EO"/>
    <x v="0"/>
    <x v="115"/>
    <n v="1221"/>
    <n v="1044"/>
    <n v="2248"/>
    <n v="2312"/>
    <n v="2312"/>
    <n v="1428"/>
    <n v="1063"/>
    <n v="923"/>
    <n v="1269"/>
    <n v="1498"/>
    <n v="1349"/>
    <n v="1296"/>
    <n v="17963"/>
    <n v="-217"/>
    <m/>
    <m/>
    <n v="-314.55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6201440"/>
    <s v="0362014400"/>
    <s v="R"/>
    <s v="A"/>
    <s v="E"/>
    <x v="0"/>
    <x v="67"/>
    <n v="792"/>
    <n v="672"/>
    <n v="999"/>
    <n v="1667"/>
    <n v="1003"/>
    <n v="635"/>
    <n v="586"/>
    <n v="472"/>
    <n v="709"/>
    <n v="701"/>
    <n v="712"/>
    <n v="598"/>
    <n v="9546"/>
    <m/>
    <m/>
    <m/>
    <m/>
    <m/>
    <m/>
    <m/>
    <m/>
    <n v="-134"/>
    <m/>
    <m/>
    <m/>
    <m/>
    <m/>
    <m/>
    <m/>
    <m/>
    <m/>
    <m/>
    <m/>
    <n v="-460"/>
    <m/>
    <m/>
    <m/>
    <m/>
    <m/>
    <m/>
    <m/>
    <m/>
    <x v="1"/>
  </r>
  <r>
    <s v="036202028"/>
    <s v="0362020285"/>
    <s v="R"/>
    <s v="A"/>
    <s v="E"/>
    <x v="0"/>
    <x v="9"/>
    <n v="2988"/>
    <n v="2379"/>
    <n v="2448"/>
    <n v="1845"/>
    <n v="1978"/>
    <n v="2075"/>
    <n v="1837"/>
    <n v="1911"/>
    <n v="1859"/>
    <n v="2411"/>
    <n v="3121"/>
    <n v="2512"/>
    <n v="27364"/>
    <n v="-200"/>
    <m/>
    <m/>
    <n v="-408.08"/>
    <m/>
    <m/>
    <m/>
    <m/>
    <m/>
    <m/>
    <m/>
    <m/>
    <m/>
    <m/>
    <m/>
    <m/>
    <m/>
    <m/>
    <m/>
    <m/>
    <m/>
    <m/>
    <m/>
    <m/>
    <n v="-175"/>
    <m/>
    <m/>
    <m/>
    <m/>
    <x v="0"/>
  </r>
  <r>
    <s v="036202527"/>
    <s v="0362025275"/>
    <s v="R"/>
    <s v="A"/>
    <s v="E"/>
    <x v="0"/>
    <x v="67"/>
    <n v="870"/>
    <n v="803"/>
    <n v="1657"/>
    <n v="2129"/>
    <n v="1982"/>
    <n v="1031"/>
    <n v="973"/>
    <n v="645"/>
    <n v="729"/>
    <n v="1032"/>
    <n v="911"/>
    <n v="710"/>
    <n v="13472"/>
    <m/>
    <m/>
    <m/>
    <n v="-293.22000000000003"/>
    <m/>
    <m/>
    <m/>
    <m/>
    <m/>
    <m/>
    <m/>
    <m/>
    <m/>
    <m/>
    <m/>
    <m/>
    <m/>
    <m/>
    <m/>
    <m/>
    <n v="-345"/>
    <m/>
    <m/>
    <m/>
    <m/>
    <m/>
    <m/>
    <m/>
    <m/>
    <x v="0"/>
  </r>
  <r>
    <s v="036205099"/>
    <s v="0362051005"/>
    <s v="R"/>
    <s v="A"/>
    <s v="E"/>
    <x v="0"/>
    <x v="32"/>
    <n v="671"/>
    <n v="517"/>
    <n v="468"/>
    <n v="505"/>
    <n v="625"/>
    <n v="371"/>
    <n v="420"/>
    <n v="437"/>
    <n v="405"/>
    <n v="1188"/>
    <n v="1239"/>
    <n v="855"/>
    <n v="7701"/>
    <n v="-200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207577"/>
    <s v="0362075778"/>
    <s v="R"/>
    <s v="A"/>
    <s v="E"/>
    <x v="0"/>
    <x v="66"/>
    <n v="383"/>
    <n v="316"/>
    <n v="386"/>
    <n v="567"/>
    <n v="960"/>
    <n v="294"/>
    <n v="428"/>
    <n v="309"/>
    <n v="364"/>
    <n v="670"/>
    <n v="586"/>
    <n v="531"/>
    <n v="5794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210084"/>
    <s v="0362100861"/>
    <s v="R"/>
    <s v="A"/>
    <s v="EO"/>
    <x v="0"/>
    <x v="10"/>
    <n v="0"/>
    <n v="0"/>
    <n v="0"/>
    <n v="0"/>
    <n v="0"/>
    <n v="587"/>
    <n v="1323"/>
    <n v="574"/>
    <n v="624"/>
    <n v="1601"/>
    <n v="1672"/>
    <n v="1673"/>
    <n v="8054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6490272"/>
    <s v="0362100923"/>
    <s v="R"/>
    <s v="A"/>
    <s v="E"/>
    <x v="0"/>
    <x v="80"/>
    <n v="718"/>
    <n v="1051"/>
    <n v="2078"/>
    <n v="2695"/>
    <n v="2442"/>
    <n v="2176"/>
    <n v="1183"/>
    <n v="1092"/>
    <n v="866"/>
    <n v="1190"/>
    <n v="922"/>
    <n v="703"/>
    <n v="17116"/>
    <n v="-184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6210096"/>
    <s v="0362100995"/>
    <s v="R"/>
    <s v="A"/>
    <s v="E"/>
    <x v="1"/>
    <x v="44"/>
    <n v="0"/>
    <n v="0"/>
    <n v="0"/>
    <n v="0"/>
    <n v="0"/>
    <n v="0"/>
    <n v="0"/>
    <n v="0"/>
    <n v="0"/>
    <n v="0"/>
    <n v="0"/>
    <n v="1096"/>
    <n v="109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210147"/>
    <s v="0362101500"/>
    <s v="R"/>
    <s v="F"/>
    <s v="E"/>
    <x v="0"/>
    <x v="95"/>
    <n v="645"/>
    <n v="554"/>
    <n v="747"/>
    <n v="1198"/>
    <n v="1102"/>
    <n v="1057"/>
    <n v="676"/>
    <n v="649"/>
    <n v="436"/>
    <n v="707"/>
    <n v="810"/>
    <n v="775"/>
    <n v="9356"/>
    <m/>
    <m/>
    <m/>
    <n v="-253.34"/>
    <m/>
    <m/>
    <m/>
    <m/>
    <n v="-90"/>
    <m/>
    <m/>
    <m/>
    <m/>
    <m/>
    <m/>
    <m/>
    <m/>
    <m/>
    <m/>
    <m/>
    <m/>
    <m/>
    <m/>
    <m/>
    <m/>
    <m/>
    <m/>
    <m/>
    <m/>
    <x v="1"/>
  </r>
  <r>
    <s v="036210153"/>
    <s v="0362101530"/>
    <s v="R"/>
    <s v="A"/>
    <s v="E"/>
    <x v="0"/>
    <x v="41"/>
    <n v="370"/>
    <n v="206"/>
    <n v="264"/>
    <n v="321"/>
    <n v="584"/>
    <n v="643"/>
    <n v="308"/>
    <n v="299"/>
    <n v="290"/>
    <n v="847"/>
    <n v="873"/>
    <n v="685"/>
    <n v="5690"/>
    <m/>
    <m/>
    <m/>
    <n v="0"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6210171"/>
    <s v="0362101743"/>
    <s v="R"/>
    <s v="A"/>
    <s v="E"/>
    <x v="0"/>
    <x v="45"/>
    <n v="667"/>
    <n v="655"/>
    <n v="837"/>
    <n v="1054"/>
    <n v="987"/>
    <n v="786"/>
    <n v="590"/>
    <n v="538"/>
    <n v="597"/>
    <n v="884"/>
    <n v="785"/>
    <n v="690"/>
    <n v="9070"/>
    <n v="-45"/>
    <m/>
    <m/>
    <n v="-145.96"/>
    <m/>
    <m/>
    <m/>
    <m/>
    <n v="-241"/>
    <m/>
    <m/>
    <m/>
    <m/>
    <m/>
    <m/>
    <m/>
    <m/>
    <m/>
    <m/>
    <m/>
    <n v="-345"/>
    <m/>
    <m/>
    <m/>
    <m/>
    <m/>
    <m/>
    <m/>
    <m/>
    <x v="1"/>
  </r>
  <r>
    <s v="036210174"/>
    <s v="0362101749"/>
    <s v="R"/>
    <s v="C"/>
    <s v="E"/>
    <x v="1"/>
    <x v="45"/>
    <n v="2388"/>
    <n v="2345"/>
    <n v="2155"/>
    <n v="2399"/>
    <n v="0"/>
    <n v="0"/>
    <n v="0"/>
    <n v="0"/>
    <n v="0"/>
    <n v="0"/>
    <n v="0"/>
    <n v="0"/>
    <n v="928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210360"/>
    <s v="0362103601"/>
    <s v="R"/>
    <s v="A"/>
    <s v="EO"/>
    <x v="1"/>
    <x v="66"/>
    <n v="1445"/>
    <n v="1058"/>
    <n v="1559"/>
    <n v="1373"/>
    <n v="1148"/>
    <n v="659"/>
    <n v="915"/>
    <n v="1177"/>
    <n v="1728"/>
    <n v="2124"/>
    <n v="1374"/>
    <n v="1388"/>
    <n v="1594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210366"/>
    <s v="0362103660"/>
    <s v="R"/>
    <s v="A"/>
    <s v="EO"/>
    <x v="0"/>
    <x v="66"/>
    <n v="960"/>
    <n v="1395"/>
    <n v="2927"/>
    <n v="3801"/>
    <n v="3400"/>
    <n v="6680"/>
    <n v="2424"/>
    <n v="1120"/>
    <n v="644"/>
    <n v="731"/>
    <n v="720"/>
    <n v="725"/>
    <n v="25527"/>
    <n v="-184"/>
    <m/>
    <m/>
    <n v="-366.84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6210378"/>
    <s v="0362103780"/>
    <s v="R"/>
    <s v="A"/>
    <s v="E"/>
    <x v="1"/>
    <x v="15"/>
    <n v="605"/>
    <n v="718"/>
    <n v="1094"/>
    <n v="1109"/>
    <n v="1165"/>
    <n v="942"/>
    <n v="758"/>
    <n v="533"/>
    <n v="791"/>
    <n v="989"/>
    <n v="897"/>
    <n v="912"/>
    <n v="10513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6210501"/>
    <s v="0362105010"/>
    <s v="R"/>
    <s v="A"/>
    <s v="E"/>
    <x v="1"/>
    <x v="21"/>
    <n v="464"/>
    <n v="500"/>
    <n v="929"/>
    <n v="790"/>
    <n v="1597"/>
    <n v="831"/>
    <n v="676"/>
    <n v="508"/>
    <n v="645"/>
    <n v="898"/>
    <n v="968"/>
    <n v="645"/>
    <n v="9451"/>
    <m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6211965"/>
    <s v="0362119669"/>
    <s v="R"/>
    <s v="A"/>
    <s v="E"/>
    <x v="1"/>
    <x v="26"/>
    <n v="1016"/>
    <n v="788"/>
    <n v="1216"/>
    <n v="1511"/>
    <n v="1642"/>
    <n v="992"/>
    <n v="1379"/>
    <n v="1333"/>
    <n v="1383"/>
    <n v="1598"/>
    <n v="1399"/>
    <n v="1204"/>
    <n v="15461"/>
    <n v="-200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212168"/>
    <s v="0362121683"/>
    <s v="R"/>
    <s v="A"/>
    <s v="EO"/>
    <x v="1"/>
    <x v="15"/>
    <n v="929"/>
    <n v="969"/>
    <n v="1712"/>
    <n v="1996"/>
    <n v="1964"/>
    <n v="1694"/>
    <n v="1058"/>
    <n v="987"/>
    <n v="966"/>
    <n v="1237"/>
    <n v="1078"/>
    <n v="1027"/>
    <n v="15617"/>
    <n v="-217"/>
    <m/>
    <m/>
    <n v="-141.9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6212379"/>
    <s v="0362123790"/>
    <s v="R"/>
    <s v="A"/>
    <s v="E"/>
    <x v="0"/>
    <x v="21"/>
    <n v="629"/>
    <n v="538"/>
    <n v="678"/>
    <n v="722"/>
    <n v="617"/>
    <n v="573"/>
    <n v="623"/>
    <n v="1061"/>
    <n v="1475"/>
    <n v="1621"/>
    <n v="1527"/>
    <n v="1247"/>
    <n v="11311"/>
    <m/>
    <m/>
    <m/>
    <n v="-115.18"/>
    <m/>
    <m/>
    <m/>
    <m/>
    <m/>
    <m/>
    <m/>
    <m/>
    <m/>
    <m/>
    <m/>
    <m/>
    <m/>
    <m/>
    <m/>
    <m/>
    <m/>
    <m/>
    <m/>
    <m/>
    <n v="-175"/>
    <m/>
    <m/>
    <m/>
    <m/>
    <x v="0"/>
  </r>
  <r>
    <s v="036214270"/>
    <s v="0362142700"/>
    <s v="R"/>
    <s v="A"/>
    <s v="E"/>
    <x v="1"/>
    <x v="39"/>
    <n v="2235"/>
    <n v="1889"/>
    <n v="2539"/>
    <n v="2712"/>
    <n v="2751"/>
    <n v="2322"/>
    <n v="1461"/>
    <n v="1476"/>
    <n v="1319"/>
    <n v="1791"/>
    <n v="1658"/>
    <n v="1357"/>
    <n v="2351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215428"/>
    <s v="0362154302"/>
    <s v="R"/>
    <s v="A"/>
    <s v="E"/>
    <x v="0"/>
    <x v="12"/>
    <n v="739"/>
    <n v="1111"/>
    <n v="2620"/>
    <n v="3919"/>
    <n v="2864"/>
    <n v="3160"/>
    <n v="1197"/>
    <n v="983"/>
    <n v="795"/>
    <n v="1247"/>
    <n v="1003"/>
    <n v="870"/>
    <n v="20508"/>
    <n v="-150"/>
    <m/>
    <m/>
    <n v="-400"/>
    <m/>
    <m/>
    <m/>
    <m/>
    <n v="-304"/>
    <m/>
    <m/>
    <m/>
    <m/>
    <m/>
    <m/>
    <m/>
    <m/>
    <m/>
    <m/>
    <m/>
    <m/>
    <m/>
    <m/>
    <m/>
    <m/>
    <m/>
    <m/>
    <m/>
    <m/>
    <x v="1"/>
  </r>
  <r>
    <s v="036216127"/>
    <s v="0362161270"/>
    <s v="R"/>
    <s v="A"/>
    <s v="E"/>
    <x v="0"/>
    <x v="163"/>
    <n v="583"/>
    <n v="684"/>
    <n v="858"/>
    <n v="775"/>
    <n v="536"/>
    <n v="502"/>
    <n v="713"/>
    <n v="673"/>
    <n v="766"/>
    <n v="946"/>
    <n v="813"/>
    <n v="610"/>
    <n v="8459"/>
    <n v="-217"/>
    <m/>
    <m/>
    <n v="-284.52"/>
    <m/>
    <m/>
    <m/>
    <m/>
    <n v="-434"/>
    <m/>
    <m/>
    <m/>
    <m/>
    <m/>
    <m/>
    <m/>
    <m/>
    <m/>
    <m/>
    <m/>
    <n v="-345"/>
    <m/>
    <m/>
    <m/>
    <m/>
    <m/>
    <m/>
    <m/>
    <m/>
    <x v="1"/>
  </r>
  <r>
    <s v="036219018"/>
    <s v="0362190189"/>
    <s v="R"/>
    <s v="A"/>
    <s v="E"/>
    <x v="0"/>
    <x v="171"/>
    <n v="413"/>
    <n v="378"/>
    <n v="431"/>
    <n v="763"/>
    <n v="943"/>
    <n v="869"/>
    <n v="847"/>
    <n v="616"/>
    <n v="391"/>
    <n v="566"/>
    <n v="611"/>
    <n v="545"/>
    <n v="7373"/>
    <n v="-184"/>
    <m/>
    <m/>
    <n v="-227.93"/>
    <m/>
    <m/>
    <m/>
    <m/>
    <n v="-368"/>
    <m/>
    <m/>
    <m/>
    <m/>
    <m/>
    <m/>
    <m/>
    <m/>
    <m/>
    <m/>
    <m/>
    <m/>
    <m/>
    <m/>
    <m/>
    <m/>
    <m/>
    <m/>
    <m/>
    <m/>
    <x v="1"/>
  </r>
  <r>
    <s v="036219348"/>
    <s v="0362193503"/>
    <s v="R"/>
    <s v="A"/>
    <s v="E"/>
    <x v="0"/>
    <x v="160"/>
    <n v="881"/>
    <n v="775"/>
    <n v="1734"/>
    <n v="2338"/>
    <n v="2526"/>
    <n v="2312"/>
    <n v="971"/>
    <n v="824"/>
    <n v="923"/>
    <n v="1376"/>
    <n v="1574"/>
    <n v="1119"/>
    <n v="17353"/>
    <m/>
    <m/>
    <m/>
    <m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6219750"/>
    <s v="0362197501"/>
    <s v="R"/>
    <s v="A"/>
    <s v="EO"/>
    <x v="0"/>
    <x v="67"/>
    <n v="820"/>
    <n v="1140"/>
    <n v="2110"/>
    <n v="2611"/>
    <n v="2400"/>
    <n v="1176"/>
    <n v="1124"/>
    <n v="539"/>
    <n v="744"/>
    <n v="1289"/>
    <n v="871"/>
    <n v="494"/>
    <n v="15318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620516"/>
    <s v="0362200352"/>
    <s v="R"/>
    <s v="A"/>
    <s v="E"/>
    <x v="1"/>
    <x v="30"/>
    <n v="164"/>
    <n v="284"/>
    <n v="225"/>
    <n v="314"/>
    <n v="257"/>
    <n v="212"/>
    <n v="195"/>
    <n v="563"/>
    <n v="859"/>
    <n v="1458"/>
    <n v="920"/>
    <n v="494"/>
    <n v="5945"/>
    <m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6220047"/>
    <s v="0362200481"/>
    <s v="R"/>
    <s v="F"/>
    <s v="E"/>
    <x v="0"/>
    <x v="8"/>
    <n v="0"/>
    <n v="0"/>
    <n v="0"/>
    <n v="0"/>
    <n v="0"/>
    <n v="0"/>
    <n v="0"/>
    <n v="0"/>
    <n v="0"/>
    <n v="185"/>
    <n v="621"/>
    <n v="0"/>
    <n v="80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220062"/>
    <s v="0362200633"/>
    <s v="R"/>
    <s v="A"/>
    <s v="E"/>
    <x v="0"/>
    <x v="31"/>
    <n v="465"/>
    <n v="892"/>
    <n v="1412"/>
    <n v="2043"/>
    <n v="1937"/>
    <n v="1657"/>
    <n v="1041"/>
    <n v="968"/>
    <n v="421"/>
    <n v="995"/>
    <n v="1173"/>
    <n v="1023"/>
    <n v="14027"/>
    <n v="-167"/>
    <m/>
    <m/>
    <n v="0"/>
    <m/>
    <m/>
    <m/>
    <m/>
    <n v="-334"/>
    <m/>
    <m/>
    <m/>
    <m/>
    <m/>
    <m/>
    <m/>
    <m/>
    <m/>
    <m/>
    <m/>
    <n v="-174"/>
    <m/>
    <m/>
    <m/>
    <n v="-175"/>
    <m/>
    <m/>
    <m/>
    <m/>
    <x v="1"/>
  </r>
  <r>
    <s v="036220326"/>
    <s v="0362203262"/>
    <s v="R"/>
    <s v="A"/>
    <s v="E"/>
    <x v="1"/>
    <x v="15"/>
    <n v="742"/>
    <n v="828"/>
    <n v="763"/>
    <n v="1142"/>
    <n v="1148"/>
    <n v="1194"/>
    <n v="1102"/>
    <n v="810"/>
    <n v="884"/>
    <n v="1565"/>
    <n v="1352"/>
    <n v="1103"/>
    <n v="12633"/>
    <n v="-200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6220368"/>
    <s v="0362203681"/>
    <s v="R"/>
    <s v="A"/>
    <s v="EO"/>
    <x v="0"/>
    <x v="66"/>
    <n v="551"/>
    <n v="623"/>
    <n v="1673"/>
    <n v="1927"/>
    <n v="1688"/>
    <n v="2222"/>
    <n v="1000"/>
    <n v="500"/>
    <n v="515"/>
    <n v="615"/>
    <n v="572"/>
    <n v="523"/>
    <n v="12409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6220545"/>
    <s v="0362205450"/>
    <s v="R"/>
    <s v="A"/>
    <s v="EO"/>
    <x v="1"/>
    <x v="158"/>
    <n v="167"/>
    <n v="147"/>
    <n v="159"/>
    <n v="137"/>
    <n v="155"/>
    <n v="138"/>
    <n v="156"/>
    <n v="166"/>
    <n v="177"/>
    <n v="221"/>
    <n v="215"/>
    <n v="162"/>
    <n v="2000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220915"/>
    <s v="0362209156"/>
    <s v="R"/>
    <s v="A"/>
    <s v="E"/>
    <x v="0"/>
    <x v="0"/>
    <n v="827"/>
    <n v="1124"/>
    <n v="1887"/>
    <n v="2529"/>
    <n v="3328"/>
    <n v="2285"/>
    <n v="1423"/>
    <n v="1163"/>
    <n v="1035"/>
    <n v="1138"/>
    <n v="1414"/>
    <n v="1161"/>
    <n v="19314"/>
    <m/>
    <m/>
    <m/>
    <n v="-324.8"/>
    <m/>
    <m/>
    <m/>
    <m/>
    <n v="-400"/>
    <m/>
    <m/>
    <m/>
    <m/>
    <m/>
    <m/>
    <m/>
    <m/>
    <m/>
    <m/>
    <m/>
    <m/>
    <m/>
    <m/>
    <m/>
    <m/>
    <m/>
    <m/>
    <m/>
    <m/>
    <x v="1"/>
  </r>
  <r>
    <s v="036221588"/>
    <s v="0362215880"/>
    <s v="R"/>
    <s v="A"/>
    <s v="E"/>
    <x v="0"/>
    <x v="93"/>
    <n v="563"/>
    <n v="571"/>
    <n v="1239"/>
    <n v="1618"/>
    <n v="1359"/>
    <n v="1310"/>
    <n v="719"/>
    <n v="501"/>
    <n v="471"/>
    <n v="506"/>
    <n v="515"/>
    <n v="527"/>
    <n v="9899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6223060"/>
    <s v="0362230601"/>
    <s v="R"/>
    <s v="A"/>
    <s v="EO"/>
    <x v="1"/>
    <x v="15"/>
    <n v="689"/>
    <n v="983"/>
    <n v="1440"/>
    <n v="663"/>
    <n v="328"/>
    <n v="292"/>
    <n v="209"/>
    <n v="174"/>
    <n v="383"/>
    <n v="791"/>
    <n v="505"/>
    <n v="639"/>
    <n v="7096"/>
    <m/>
    <m/>
    <m/>
    <n v="0"/>
    <m/>
    <m/>
    <m/>
    <m/>
    <n v="-434"/>
    <m/>
    <m/>
    <m/>
    <m/>
    <m/>
    <m/>
    <m/>
    <m/>
    <m/>
    <m/>
    <m/>
    <n v="-232"/>
    <m/>
    <m/>
    <m/>
    <m/>
    <m/>
    <m/>
    <m/>
    <m/>
    <x v="1"/>
  </r>
  <r>
    <s v="036223536"/>
    <s v="0362235366"/>
    <s v="R"/>
    <s v="F"/>
    <s v="E"/>
    <x v="0"/>
    <x v="14"/>
    <n v="591"/>
    <n v="826"/>
    <n v="1459"/>
    <n v="1267"/>
    <n v="1601"/>
    <n v="2160"/>
    <n v="848"/>
    <n v="1134"/>
    <n v="1014"/>
    <n v="727"/>
    <n v="0"/>
    <n v="0"/>
    <n v="1162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226919"/>
    <s v="0362269198"/>
    <s v="R"/>
    <s v="A"/>
    <s v="E"/>
    <x v="0"/>
    <x v="132"/>
    <n v="320"/>
    <n v="1512"/>
    <n v="3070"/>
    <n v="3872"/>
    <n v="3835"/>
    <n v="3548"/>
    <n v="1399"/>
    <n v="950"/>
    <n v="420"/>
    <n v="792"/>
    <n v="810"/>
    <n v="528"/>
    <n v="2105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100059"/>
    <s v="0362300501"/>
    <s v="R"/>
    <s v="A"/>
    <s v="EO"/>
    <x v="1"/>
    <x v="9"/>
    <n v="951"/>
    <n v="1008"/>
    <n v="1538"/>
    <n v="2256"/>
    <n v="3850"/>
    <n v="2346"/>
    <n v="1524"/>
    <n v="964"/>
    <n v="948"/>
    <n v="1027"/>
    <n v="1251"/>
    <n v="850"/>
    <n v="18513"/>
    <m/>
    <m/>
    <m/>
    <n v="-400"/>
    <m/>
    <m/>
    <m/>
    <m/>
    <n v="-134"/>
    <m/>
    <m/>
    <m/>
    <m/>
    <m/>
    <m/>
    <m/>
    <m/>
    <m/>
    <m/>
    <m/>
    <m/>
    <m/>
    <m/>
    <m/>
    <m/>
    <m/>
    <m/>
    <m/>
    <m/>
    <x v="1"/>
  </r>
  <r>
    <s v="036230145"/>
    <s v="0362301452"/>
    <s v="R"/>
    <s v="A"/>
    <s v="E"/>
    <x v="0"/>
    <x v="103"/>
    <n v="1427"/>
    <n v="1180"/>
    <n v="2532"/>
    <n v="3275"/>
    <n v="5177"/>
    <n v="2998"/>
    <n v="1958"/>
    <n v="1500"/>
    <n v="1173"/>
    <n v="1748"/>
    <n v="2025"/>
    <n v="2300"/>
    <n v="27293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6230154"/>
    <s v="0362301541"/>
    <s v="R"/>
    <s v="A"/>
    <s v="E"/>
    <x v="0"/>
    <x v="41"/>
    <n v="1056"/>
    <n v="2397"/>
    <n v="3057"/>
    <n v="4415"/>
    <n v="3163"/>
    <n v="2434"/>
    <n v="1385"/>
    <n v="1066"/>
    <n v="753"/>
    <n v="696"/>
    <n v="410"/>
    <n v="287"/>
    <n v="21119"/>
    <m/>
    <m/>
    <m/>
    <n v="-399.99"/>
    <m/>
    <m/>
    <m/>
    <m/>
    <n v="-217"/>
    <m/>
    <m/>
    <m/>
    <m/>
    <m/>
    <m/>
    <m/>
    <m/>
    <m/>
    <m/>
    <m/>
    <m/>
    <m/>
    <m/>
    <m/>
    <m/>
    <m/>
    <m/>
    <m/>
    <m/>
    <x v="1"/>
  </r>
  <r>
    <s v="036230370"/>
    <s v="0362303700"/>
    <s v="R"/>
    <s v="A"/>
    <s v="E"/>
    <x v="1"/>
    <x v="24"/>
    <n v="757"/>
    <n v="1004"/>
    <n v="1644"/>
    <n v="2585"/>
    <n v="1894"/>
    <n v="1242"/>
    <n v="1121"/>
    <n v="949"/>
    <n v="995"/>
    <n v="1560"/>
    <n v="923"/>
    <n v="819"/>
    <n v="1549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230466"/>
    <s v="0362304660"/>
    <s v="R"/>
    <s v="A"/>
    <s v="E"/>
    <x v="0"/>
    <x v="47"/>
    <n v="901"/>
    <n v="744"/>
    <n v="1230"/>
    <n v="1855"/>
    <n v="1485"/>
    <n v="1277"/>
    <n v="644"/>
    <n v="598"/>
    <n v="891"/>
    <n v="1368"/>
    <n v="1193"/>
    <n v="901"/>
    <n v="13087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6231859"/>
    <s v="0362318591"/>
    <s v="R"/>
    <s v="A"/>
    <s v="EO"/>
    <x v="0"/>
    <x v="79"/>
    <n v="0"/>
    <n v="668"/>
    <n v="807"/>
    <n v="620"/>
    <n v="751"/>
    <n v="728"/>
    <n v="726"/>
    <n v="763"/>
    <n v="1137"/>
    <n v="1222"/>
    <n v="1320"/>
    <n v="981"/>
    <n v="9723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6234995"/>
    <s v="0362349950"/>
    <s v="R"/>
    <s v="A"/>
    <s v="EO"/>
    <x v="0"/>
    <x v="12"/>
    <n v="1565"/>
    <n v="1447"/>
    <n v="2572"/>
    <n v="2968"/>
    <n v="2789"/>
    <n v="2461"/>
    <n v="1770"/>
    <n v="1633"/>
    <n v="1495"/>
    <n v="2365"/>
    <n v="1850"/>
    <n v="1557"/>
    <n v="24472"/>
    <n v="-200"/>
    <m/>
    <m/>
    <n v="0"/>
    <m/>
    <m/>
    <m/>
    <m/>
    <n v="-434"/>
    <m/>
    <m/>
    <m/>
    <m/>
    <m/>
    <m/>
    <m/>
    <m/>
    <m/>
    <m/>
    <m/>
    <m/>
    <m/>
    <m/>
    <m/>
    <m/>
    <m/>
    <m/>
    <m/>
    <m/>
    <x v="1"/>
  </r>
  <r>
    <s v="036236281"/>
    <s v="0362362810"/>
    <s v="R"/>
    <s v="A"/>
    <s v="E"/>
    <x v="0"/>
    <x v="66"/>
    <n v="680"/>
    <n v="723"/>
    <n v="1825"/>
    <n v="2105"/>
    <n v="1839"/>
    <n v="1481"/>
    <n v="869"/>
    <n v="599"/>
    <n v="815"/>
    <n v="1176"/>
    <n v="1152"/>
    <n v="881"/>
    <n v="14145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240039"/>
    <s v="0362400412"/>
    <s v="R"/>
    <s v="F"/>
    <s v="E"/>
    <x v="0"/>
    <x v="29"/>
    <n v="864"/>
    <n v="503"/>
    <n v="741"/>
    <n v="1763"/>
    <n v="1809"/>
    <n v="1449"/>
    <n v="630"/>
    <n v="417"/>
    <n v="0"/>
    <n v="0"/>
    <n v="0"/>
    <n v="0"/>
    <n v="8176"/>
    <m/>
    <m/>
    <m/>
    <n v="-241.77"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2830254"/>
    <s v="0362400623"/>
    <s v="R"/>
    <s v="A"/>
    <s v="E"/>
    <x v="1"/>
    <x v="81"/>
    <n v="664"/>
    <n v="527"/>
    <n v="607"/>
    <n v="824"/>
    <n v="544"/>
    <n v="581"/>
    <n v="556"/>
    <n v="683"/>
    <n v="752"/>
    <n v="1204"/>
    <n v="1257"/>
    <n v="1017"/>
    <n v="9216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6240078"/>
    <s v="0362400780"/>
    <s v="R"/>
    <s v="A"/>
    <s v="EO"/>
    <x v="1"/>
    <x v="151"/>
    <n v="147"/>
    <n v="899"/>
    <n v="1344"/>
    <n v="1184"/>
    <n v="1414"/>
    <n v="1565"/>
    <n v="1059"/>
    <n v="903"/>
    <n v="725"/>
    <n v="718"/>
    <n v="861"/>
    <n v="769"/>
    <n v="11588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180376"/>
    <s v="0362400935"/>
    <s v="R"/>
    <s v="A"/>
    <s v="E"/>
    <x v="0"/>
    <x v="54"/>
    <n v="211"/>
    <n v="565"/>
    <n v="1471"/>
    <n v="1568"/>
    <n v="1458"/>
    <n v="1399"/>
    <n v="693"/>
    <n v="334"/>
    <n v="220"/>
    <n v="488"/>
    <n v="447"/>
    <n v="304"/>
    <n v="9158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240258"/>
    <s v="0362402595"/>
    <s v="R"/>
    <s v="A"/>
    <s v="E"/>
    <x v="1"/>
    <x v="161"/>
    <n v="199"/>
    <n v="213"/>
    <n v="348"/>
    <n v="459"/>
    <n v="1104"/>
    <n v="709"/>
    <n v="472"/>
    <n v="364"/>
    <n v="213"/>
    <n v="246"/>
    <n v="262"/>
    <n v="312"/>
    <n v="4901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240489"/>
    <s v="0362404892"/>
    <s v="R"/>
    <s v="A"/>
    <s v="E"/>
    <x v="0"/>
    <x v="174"/>
    <n v="1065"/>
    <n v="1044"/>
    <n v="1360"/>
    <n v="1423"/>
    <n v="1110"/>
    <n v="1089"/>
    <n v="1009"/>
    <n v="906"/>
    <n v="1204"/>
    <n v="1435"/>
    <n v="1270"/>
    <n v="1328"/>
    <n v="14243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240549"/>
    <s v="0362405490"/>
    <s v="R"/>
    <s v="A"/>
    <s v="EO"/>
    <x v="1"/>
    <x v="14"/>
    <n v="226"/>
    <n v="293"/>
    <n v="354"/>
    <n v="380"/>
    <n v="455"/>
    <n v="302"/>
    <n v="286"/>
    <n v="330"/>
    <n v="446"/>
    <n v="684"/>
    <n v="640"/>
    <n v="335"/>
    <n v="4731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242185"/>
    <s v="0362421850"/>
    <s v="R"/>
    <s v="A"/>
    <s v="E"/>
    <x v="0"/>
    <x v="19"/>
    <n v="278"/>
    <n v="358"/>
    <n v="1510"/>
    <n v="2584"/>
    <n v="2801"/>
    <n v="1751"/>
    <n v="478"/>
    <n v="406"/>
    <n v="475"/>
    <n v="1016"/>
    <n v="943"/>
    <n v="619"/>
    <n v="13219"/>
    <n v="-150"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6244610"/>
    <s v="0362446116"/>
    <s v="R"/>
    <s v="F"/>
    <s v="E"/>
    <x v="0"/>
    <x v="21"/>
    <n v="543"/>
    <n v="512"/>
    <n v="931"/>
    <n v="788"/>
    <n v="336"/>
    <n v="265"/>
    <n v="256"/>
    <n v="190"/>
    <n v="0"/>
    <n v="0"/>
    <n v="0"/>
    <n v="0"/>
    <n v="3821"/>
    <m/>
    <m/>
    <m/>
    <n v="-274.72000000000003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6245247"/>
    <s v="0362452471"/>
    <s v="R"/>
    <s v="A"/>
    <s v="EO"/>
    <x v="0"/>
    <x v="156"/>
    <n v="558"/>
    <n v="503"/>
    <n v="1222"/>
    <n v="1835"/>
    <n v="1565"/>
    <n v="1247"/>
    <n v="565"/>
    <n v="344"/>
    <n v="417"/>
    <n v="679"/>
    <n v="947"/>
    <n v="688"/>
    <n v="10570"/>
    <n v="-150"/>
    <m/>
    <m/>
    <n v="-268.13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6245274"/>
    <s v="0362452740"/>
    <s v="R"/>
    <s v="A"/>
    <s v="EO"/>
    <x v="0"/>
    <x v="67"/>
    <n v="1202"/>
    <n v="1213"/>
    <n v="1565"/>
    <n v="2359"/>
    <n v="1510"/>
    <n v="1070"/>
    <n v="1277"/>
    <n v="1046"/>
    <n v="1127"/>
    <n v="1499"/>
    <n v="1350"/>
    <n v="1298"/>
    <n v="16516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6245695"/>
    <s v="0362456951"/>
    <s v="R"/>
    <s v="A"/>
    <s v="E"/>
    <x v="0"/>
    <x v="12"/>
    <n v="752"/>
    <n v="823"/>
    <n v="1195"/>
    <n v="1632"/>
    <n v="1560"/>
    <n v="1354"/>
    <n v="820"/>
    <n v="795"/>
    <n v="842"/>
    <n v="1109"/>
    <n v="1021"/>
    <n v="763"/>
    <n v="12666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6246243"/>
    <s v="0362462430"/>
    <s v="R"/>
    <s v="F"/>
    <s v="EO"/>
    <x v="1"/>
    <x v="47"/>
    <n v="1023"/>
    <n v="1156"/>
    <n v="1415"/>
    <n v="2049"/>
    <n v="2286"/>
    <n v="1833"/>
    <n v="1290"/>
    <n v="817"/>
    <n v="833"/>
    <n v="918"/>
    <n v="992"/>
    <n v="664"/>
    <n v="15276"/>
    <n v="-250"/>
    <m/>
    <m/>
    <n v="-284.67"/>
    <m/>
    <m/>
    <m/>
    <m/>
    <n v="-250"/>
    <m/>
    <m/>
    <m/>
    <m/>
    <m/>
    <m/>
    <m/>
    <m/>
    <m/>
    <m/>
    <m/>
    <m/>
    <m/>
    <m/>
    <m/>
    <m/>
    <m/>
    <m/>
    <m/>
    <m/>
    <x v="1"/>
  </r>
  <r>
    <s v="036247325"/>
    <s v="0362473250"/>
    <s v="R"/>
    <s v="A"/>
    <s v="E"/>
    <x v="0"/>
    <x v="95"/>
    <n v="1100"/>
    <n v="1395"/>
    <n v="2375"/>
    <n v="3955"/>
    <n v="3404"/>
    <n v="2726"/>
    <n v="1688"/>
    <n v="711"/>
    <n v="611"/>
    <n v="1364"/>
    <n v="1658"/>
    <n v="1218"/>
    <n v="22205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248838"/>
    <s v="0362488381"/>
    <s v="R"/>
    <s v="A"/>
    <s v="EO"/>
    <x v="0"/>
    <x v="15"/>
    <n v="635"/>
    <n v="702"/>
    <n v="1334"/>
    <n v="1868"/>
    <n v="1878"/>
    <n v="1497"/>
    <n v="884"/>
    <n v="757"/>
    <n v="858"/>
    <n v="1029"/>
    <n v="1097"/>
    <n v="961"/>
    <n v="13500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6249908"/>
    <s v="0362499080"/>
    <s v="R"/>
    <s v="A"/>
    <s v="E"/>
    <x v="0"/>
    <x v="97"/>
    <n v="734"/>
    <n v="1753"/>
    <n v="3190"/>
    <n v="3418"/>
    <n v="2116"/>
    <n v="1411"/>
    <n v="197"/>
    <n v="246"/>
    <n v="243"/>
    <n v="528"/>
    <n v="768"/>
    <n v="2116"/>
    <n v="16720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750013"/>
    <s v="0362500109"/>
    <s v="R"/>
    <s v="A"/>
    <s v="EO"/>
    <x v="1"/>
    <x v="104"/>
    <n v="308"/>
    <n v="458"/>
    <n v="497"/>
    <n v="1303"/>
    <n v="1779"/>
    <n v="1151"/>
    <n v="900"/>
    <n v="335"/>
    <n v="112"/>
    <n v="379"/>
    <n v="628"/>
    <n v="40"/>
    <n v="7890"/>
    <m/>
    <m/>
    <m/>
    <m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6250014"/>
    <s v="0362500179"/>
    <s v="R"/>
    <s v="A"/>
    <s v="EO"/>
    <x v="0"/>
    <x v="104"/>
    <n v="22"/>
    <n v="165"/>
    <n v="293"/>
    <n v="1345"/>
    <n v="1669"/>
    <n v="1951"/>
    <n v="1225"/>
    <n v="190"/>
    <n v="157"/>
    <n v="377"/>
    <n v="653"/>
    <n v="619"/>
    <n v="8666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250170"/>
    <s v="0362501700"/>
    <s v="R"/>
    <s v="A"/>
    <s v="EO"/>
    <x v="1"/>
    <x v="21"/>
    <n v="350"/>
    <n v="309"/>
    <n v="417"/>
    <n v="395"/>
    <n v="363"/>
    <n v="322"/>
    <n v="286"/>
    <n v="341"/>
    <n v="400"/>
    <n v="662"/>
    <n v="733"/>
    <n v="467"/>
    <n v="5045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6250401"/>
    <s v="0362504014"/>
    <s v="R"/>
    <s v="F"/>
    <s v="E"/>
    <x v="0"/>
    <x v="4"/>
    <n v="614"/>
    <n v="1166"/>
    <n v="2169"/>
    <n v="1503"/>
    <n v="1403"/>
    <n v="1248"/>
    <n v="372"/>
    <n v="0"/>
    <n v="0"/>
    <n v="0"/>
    <n v="0"/>
    <n v="0"/>
    <n v="847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251475"/>
    <s v="0362514751"/>
    <s v="R"/>
    <s v="A"/>
    <s v="EO"/>
    <x v="0"/>
    <x v="131"/>
    <n v="641"/>
    <n v="829"/>
    <n v="1407"/>
    <n v="1163"/>
    <n v="1172"/>
    <n v="899"/>
    <n v="687"/>
    <n v="568"/>
    <n v="515"/>
    <n v="716"/>
    <n v="581"/>
    <n v="353"/>
    <n v="9531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252914"/>
    <s v="0362529160"/>
    <s v="R"/>
    <s v="F"/>
    <s v="E"/>
    <x v="1"/>
    <x v="111"/>
    <n v="679"/>
    <n v="878"/>
    <n v="1032"/>
    <n v="1645"/>
    <n v="1002"/>
    <n v="2282"/>
    <n v="977"/>
    <n v="853"/>
    <n v="815"/>
    <n v="1048"/>
    <n v="1036"/>
    <n v="630"/>
    <n v="12877"/>
    <n v="-200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6253324"/>
    <s v="0362533240"/>
    <s v="R"/>
    <s v="A"/>
    <s v="E"/>
    <x v="1"/>
    <x v="19"/>
    <n v="680"/>
    <n v="1110"/>
    <n v="1464"/>
    <n v="938"/>
    <n v="1163"/>
    <n v="1421"/>
    <n v="1401"/>
    <n v="1255"/>
    <n v="901"/>
    <n v="1393"/>
    <n v="1212"/>
    <n v="910"/>
    <n v="1384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257937"/>
    <s v="0362579376"/>
    <s v="R"/>
    <s v="A"/>
    <s v="EO"/>
    <x v="0"/>
    <x v="10"/>
    <n v="842"/>
    <n v="554"/>
    <n v="806"/>
    <n v="1178"/>
    <n v="2369"/>
    <n v="1992"/>
    <n v="986"/>
    <n v="681"/>
    <n v="619"/>
    <n v="1172"/>
    <n v="1436"/>
    <n v="1184"/>
    <n v="1381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258089"/>
    <s v="0362580908"/>
    <s v="R"/>
    <s v="A"/>
    <s v="EO"/>
    <x v="0"/>
    <x v="20"/>
    <n v="604"/>
    <n v="1215"/>
    <n v="2079"/>
    <n v="2939"/>
    <n v="2101"/>
    <n v="1459"/>
    <n v="908"/>
    <n v="381"/>
    <n v="311"/>
    <n v="408"/>
    <n v="417"/>
    <n v="376"/>
    <n v="13198"/>
    <n v="-184"/>
    <m/>
    <m/>
    <n v="-399.99"/>
    <m/>
    <m/>
    <m/>
    <m/>
    <n v="-368"/>
    <m/>
    <m/>
    <m/>
    <m/>
    <m/>
    <m/>
    <m/>
    <m/>
    <m/>
    <m/>
    <m/>
    <m/>
    <m/>
    <m/>
    <m/>
    <m/>
    <m/>
    <m/>
    <m/>
    <m/>
    <x v="1"/>
  </r>
  <r>
    <s v="036258408"/>
    <s v="0362584082"/>
    <s v="R"/>
    <s v="A"/>
    <s v="E"/>
    <x v="0"/>
    <x v="179"/>
    <n v="788"/>
    <n v="815"/>
    <n v="1045"/>
    <n v="2034"/>
    <n v="2500"/>
    <n v="1664"/>
    <n v="1088"/>
    <n v="787"/>
    <n v="638"/>
    <n v="670"/>
    <n v="805"/>
    <n v="561"/>
    <n v="13395"/>
    <n v="-217"/>
    <m/>
    <m/>
    <n v="-187.94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6580428"/>
    <s v="0362600441"/>
    <s v="R"/>
    <s v="A"/>
    <s v="E"/>
    <x v="0"/>
    <x v="2"/>
    <n v="122"/>
    <n v="107"/>
    <n v="612"/>
    <n v="1024"/>
    <n v="862"/>
    <n v="635"/>
    <n v="119"/>
    <n v="65"/>
    <n v="96"/>
    <n v="234"/>
    <n v="238"/>
    <n v="79"/>
    <n v="4193"/>
    <m/>
    <m/>
    <m/>
    <n v="0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8850246"/>
    <s v="0362600522"/>
    <s v="R"/>
    <s v="A"/>
    <s v="E"/>
    <x v="1"/>
    <x v="19"/>
    <n v="324"/>
    <n v="348"/>
    <n v="651"/>
    <n v="847"/>
    <n v="738"/>
    <n v="425"/>
    <n v="348"/>
    <n v="371"/>
    <n v="320"/>
    <n v="526"/>
    <n v="475"/>
    <n v="308"/>
    <n v="568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260475"/>
    <s v="0362604751"/>
    <s v="R"/>
    <s v="A"/>
    <s v="E"/>
    <x v="1"/>
    <x v="21"/>
    <n v="750"/>
    <n v="1056"/>
    <n v="2992"/>
    <n v="3524"/>
    <n v="3082"/>
    <n v="1969"/>
    <n v="1559"/>
    <n v="809"/>
    <n v="852"/>
    <n v="806"/>
    <n v="649"/>
    <n v="421"/>
    <n v="18469"/>
    <n v="-150"/>
    <m/>
    <m/>
    <n v="-199.12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6260532"/>
    <s v="0362605347"/>
    <s v="R"/>
    <s v="A"/>
    <s v="E"/>
    <x v="0"/>
    <x v="41"/>
    <n v="484"/>
    <n v="543"/>
    <n v="915"/>
    <n v="1173"/>
    <n v="920"/>
    <n v="587"/>
    <n v="549"/>
    <n v="811"/>
    <n v="989"/>
    <n v="1234"/>
    <n v="936"/>
    <n v="444"/>
    <n v="958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260553"/>
    <s v="0362605552"/>
    <s v="R"/>
    <s v="A"/>
    <s v="E"/>
    <x v="0"/>
    <x v="3"/>
    <n v="234"/>
    <n v="364"/>
    <n v="433"/>
    <n v="542"/>
    <n v="456"/>
    <n v="384"/>
    <n v="520"/>
    <n v="550"/>
    <n v="1017"/>
    <n v="1575"/>
    <n v="1280"/>
    <n v="702"/>
    <n v="8057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260556"/>
    <s v="0362605572"/>
    <s v="R"/>
    <s v="A"/>
    <s v="E"/>
    <x v="1"/>
    <x v="3"/>
    <n v="1644"/>
    <n v="1431"/>
    <n v="1104"/>
    <n v="466"/>
    <n v="404"/>
    <n v="1186"/>
    <n v="2968"/>
    <n v="1663"/>
    <n v="2723"/>
    <n v="3418"/>
    <n v="2585"/>
    <n v="1736"/>
    <n v="21328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6260559"/>
    <s v="0362605591"/>
    <s v="R"/>
    <s v="A"/>
    <s v="EO"/>
    <x v="1"/>
    <x v="3"/>
    <n v="1323"/>
    <n v="1206"/>
    <n v="1699"/>
    <n v="2273"/>
    <n v="1306"/>
    <n v="1026"/>
    <n v="1172"/>
    <n v="1259"/>
    <n v="1606"/>
    <n v="2176"/>
    <n v="1912"/>
    <n v="1534"/>
    <n v="1849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263935"/>
    <s v="0362639352"/>
    <s v="R"/>
    <s v="A"/>
    <s v="E"/>
    <x v="0"/>
    <x v="14"/>
    <n v="430"/>
    <n v="874"/>
    <n v="2451"/>
    <n v="2825"/>
    <n v="1924"/>
    <n v="1056"/>
    <n v="771"/>
    <n v="522"/>
    <n v="892"/>
    <n v="1023"/>
    <n v="1148"/>
    <n v="967"/>
    <n v="1488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267858"/>
    <s v="0362678581"/>
    <s v="R"/>
    <s v="A"/>
    <s v="EO"/>
    <x v="0"/>
    <x v="67"/>
    <n v="1470"/>
    <n v="1592"/>
    <n v="2934"/>
    <n v="3970"/>
    <n v="2986"/>
    <n v="1860"/>
    <n v="1575"/>
    <n v="945"/>
    <n v="1726"/>
    <n v="2335"/>
    <n v="2296"/>
    <n v="1632"/>
    <n v="25321"/>
    <n v="-250"/>
    <m/>
    <m/>
    <n v="-244.34"/>
    <m/>
    <m/>
    <m/>
    <m/>
    <n v="-468"/>
    <m/>
    <m/>
    <m/>
    <m/>
    <m/>
    <m/>
    <m/>
    <m/>
    <m/>
    <m/>
    <m/>
    <n v="-345"/>
    <m/>
    <m/>
    <m/>
    <m/>
    <m/>
    <m/>
    <m/>
    <m/>
    <x v="1"/>
  </r>
  <r>
    <s v="036270000"/>
    <s v="0362700000"/>
    <s v="R"/>
    <s v="A"/>
    <s v="E"/>
    <x v="1"/>
    <x v="29"/>
    <n v="1436"/>
    <n v="1164"/>
    <n v="1530"/>
    <n v="1629"/>
    <n v="1890"/>
    <n v="1687"/>
    <n v="1296"/>
    <n v="1460"/>
    <n v="1274"/>
    <n v="1461"/>
    <n v="1434"/>
    <n v="997"/>
    <n v="17258"/>
    <n v="-167"/>
    <m/>
    <m/>
    <n v="-208"/>
    <m/>
    <m/>
    <m/>
    <m/>
    <n v="-334"/>
    <m/>
    <m/>
    <m/>
    <m/>
    <m/>
    <m/>
    <m/>
    <m/>
    <m/>
    <m/>
    <m/>
    <n v="-345"/>
    <m/>
    <m/>
    <m/>
    <n v="-175"/>
    <m/>
    <m/>
    <m/>
    <m/>
    <x v="1"/>
  </r>
  <r>
    <s v="034310376"/>
    <s v="0362700833"/>
    <s v="R"/>
    <s v="A"/>
    <s v="EO"/>
    <x v="1"/>
    <x v="15"/>
    <n v="151"/>
    <n v="128"/>
    <n v="82"/>
    <n v="36"/>
    <n v="29"/>
    <n v="25"/>
    <n v="17"/>
    <n v="32"/>
    <n v="63"/>
    <n v="373"/>
    <n v="275"/>
    <n v="217"/>
    <n v="142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270126"/>
    <s v="0362701263"/>
    <s v="R"/>
    <s v="A"/>
    <s v="E"/>
    <x v="1"/>
    <x v="0"/>
    <n v="0"/>
    <n v="0"/>
    <n v="0"/>
    <n v="0"/>
    <n v="0"/>
    <n v="0"/>
    <n v="0"/>
    <n v="0"/>
    <n v="440"/>
    <n v="1271"/>
    <n v="1419"/>
    <n v="1085"/>
    <n v="421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270132"/>
    <s v="0362701328"/>
    <s v="R"/>
    <s v="A"/>
    <s v="E"/>
    <x v="0"/>
    <x v="178"/>
    <n v="366"/>
    <n v="663"/>
    <n v="1036"/>
    <n v="1265"/>
    <n v="1175"/>
    <n v="1200"/>
    <n v="781"/>
    <n v="477"/>
    <n v="387"/>
    <n v="642"/>
    <n v="739"/>
    <n v="556"/>
    <n v="9287"/>
    <n v="-167"/>
    <m/>
    <m/>
    <m/>
    <m/>
    <m/>
    <m/>
    <m/>
    <n v="-334"/>
    <m/>
    <m/>
    <m/>
    <m/>
    <m/>
    <m/>
    <m/>
    <m/>
    <m/>
    <m/>
    <m/>
    <n v="-575"/>
    <m/>
    <m/>
    <m/>
    <m/>
    <m/>
    <m/>
    <m/>
    <m/>
    <x v="1"/>
  </r>
  <r>
    <s v="036270174"/>
    <s v="0362701781"/>
    <s v="R"/>
    <s v="C"/>
    <s v="E"/>
    <x v="0"/>
    <x v="41"/>
    <n v="519"/>
    <n v="725"/>
    <n v="1271"/>
    <n v="2027"/>
    <n v="2066"/>
    <n v="1680"/>
    <n v="798"/>
    <n v="0"/>
    <n v="0"/>
    <n v="0"/>
    <n v="0"/>
    <n v="0"/>
    <n v="908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270222"/>
    <s v="0362702222"/>
    <s v="R"/>
    <s v="A"/>
    <s v="E"/>
    <x v="0"/>
    <x v="160"/>
    <n v="0"/>
    <n v="0"/>
    <n v="0"/>
    <n v="143"/>
    <n v="6793"/>
    <n v="6019"/>
    <n v="2495"/>
    <n v="3180"/>
    <n v="2981"/>
    <n v="3816"/>
    <n v="2674"/>
    <n v="3165"/>
    <n v="31266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270261"/>
    <s v="0362702622"/>
    <s v="R"/>
    <s v="A"/>
    <s v="E"/>
    <x v="0"/>
    <x v="12"/>
    <n v="773"/>
    <n v="1491"/>
    <n v="2811"/>
    <n v="3380"/>
    <n v="3077"/>
    <n v="2842"/>
    <n v="1630"/>
    <n v="988"/>
    <n v="887"/>
    <n v="1872"/>
    <n v="1517"/>
    <n v="1452"/>
    <n v="2272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270318"/>
    <s v="0362703180"/>
    <s v="R"/>
    <s v="A"/>
    <s v="E"/>
    <x v="1"/>
    <x v="42"/>
    <n v="1129"/>
    <n v="911"/>
    <n v="902"/>
    <n v="1212"/>
    <n v="1074"/>
    <n v="972"/>
    <n v="806"/>
    <n v="1019"/>
    <n v="1150"/>
    <n v="2818"/>
    <n v="2631"/>
    <n v="2812"/>
    <n v="17436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270381"/>
    <s v="0362703821"/>
    <s v="R"/>
    <s v="A"/>
    <s v="E"/>
    <x v="0"/>
    <x v="111"/>
    <n v="1444"/>
    <n v="2423"/>
    <n v="4328"/>
    <n v="6189"/>
    <n v="4403"/>
    <n v="3530"/>
    <n v="2023"/>
    <n v="1093"/>
    <n v="930"/>
    <n v="1509"/>
    <n v="1346"/>
    <n v="1074"/>
    <n v="30292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270552"/>
    <s v="0362705522"/>
    <s v="R"/>
    <s v="A"/>
    <s v="E"/>
    <x v="0"/>
    <x v="3"/>
    <n v="926"/>
    <n v="1303"/>
    <n v="2169"/>
    <n v="2511"/>
    <n v="1877"/>
    <n v="1603"/>
    <n v="1300"/>
    <n v="1227"/>
    <n v="1426"/>
    <n v="1839"/>
    <n v="1510"/>
    <n v="1075"/>
    <n v="18766"/>
    <n v="-200"/>
    <m/>
    <m/>
    <n v="-400"/>
    <m/>
    <m/>
    <m/>
    <m/>
    <n v="-400"/>
    <m/>
    <m/>
    <m/>
    <m/>
    <m/>
    <m/>
    <m/>
    <m/>
    <m/>
    <m/>
    <m/>
    <n v="-460"/>
    <m/>
    <m/>
    <m/>
    <n v="-114.67"/>
    <m/>
    <m/>
    <m/>
    <m/>
    <x v="1"/>
  </r>
  <r>
    <s v="036272267"/>
    <s v="0362722671"/>
    <s v="R"/>
    <s v="A"/>
    <s v="E"/>
    <x v="0"/>
    <x v="152"/>
    <n v="0"/>
    <n v="0"/>
    <n v="237"/>
    <n v="3273"/>
    <n v="3070"/>
    <n v="1974"/>
    <n v="1355"/>
    <n v="974"/>
    <n v="1013"/>
    <n v="1380"/>
    <n v="1205"/>
    <n v="860"/>
    <n v="15341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6272847"/>
    <s v="0362728470"/>
    <s v="R"/>
    <s v="A"/>
    <s v="E"/>
    <x v="0"/>
    <x v="129"/>
    <n v="803"/>
    <n v="753"/>
    <n v="1229"/>
    <n v="1018"/>
    <n v="1179"/>
    <n v="828"/>
    <n v="824"/>
    <n v="590"/>
    <n v="539"/>
    <n v="755"/>
    <n v="704"/>
    <n v="419"/>
    <n v="9641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6273736"/>
    <s v="0362737361"/>
    <s v="R"/>
    <s v="A"/>
    <s v="E"/>
    <x v="0"/>
    <x v="45"/>
    <n v="1049"/>
    <n v="1098"/>
    <n v="2579"/>
    <n v="3393"/>
    <n v="3102"/>
    <n v="2670"/>
    <n v="1279"/>
    <n v="742"/>
    <n v="794"/>
    <n v="1560"/>
    <n v="1359"/>
    <n v="1102"/>
    <n v="2072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274024"/>
    <s v="0362740240"/>
    <s v="R"/>
    <s v="A"/>
    <s v="E"/>
    <x v="0"/>
    <x v="19"/>
    <n v="1516"/>
    <n v="1852"/>
    <n v="3167"/>
    <n v="4187"/>
    <n v="3642"/>
    <n v="3274"/>
    <n v="1952"/>
    <n v="1792"/>
    <n v="1581"/>
    <n v="2258"/>
    <n v="1861"/>
    <n v="1412"/>
    <n v="2849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275878"/>
    <s v="0362758783"/>
    <s v="R"/>
    <s v="A"/>
    <s v="EO"/>
    <x v="0"/>
    <x v="40"/>
    <n v="1191"/>
    <n v="793"/>
    <n v="922"/>
    <n v="712"/>
    <n v="416"/>
    <n v="529"/>
    <n v="634"/>
    <n v="913"/>
    <n v="1106"/>
    <n v="1567"/>
    <n v="2123"/>
    <n v="1400"/>
    <n v="1230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275941"/>
    <s v="0362759410"/>
    <s v="R"/>
    <s v="A"/>
    <s v="EO"/>
    <x v="0"/>
    <x v="0"/>
    <n v="943"/>
    <n v="1139"/>
    <n v="2318"/>
    <n v="3002"/>
    <n v="2443"/>
    <n v="2425"/>
    <n v="1180"/>
    <n v="1071"/>
    <n v="1007"/>
    <n v="1372"/>
    <n v="1690"/>
    <n v="1075"/>
    <n v="19665"/>
    <n v="-150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276077"/>
    <s v="0362760774"/>
    <s v="R"/>
    <s v="A"/>
    <s v="E"/>
    <x v="0"/>
    <x v="29"/>
    <n v="1108"/>
    <n v="1062"/>
    <n v="1010"/>
    <n v="2126"/>
    <n v="2716"/>
    <n v="1899"/>
    <n v="1350"/>
    <n v="830"/>
    <n v="746"/>
    <n v="1276"/>
    <n v="1384"/>
    <n v="1360"/>
    <n v="16867"/>
    <m/>
    <m/>
    <m/>
    <n v="-400"/>
    <m/>
    <m/>
    <m/>
    <m/>
    <n v="-384"/>
    <m/>
    <m/>
    <m/>
    <m/>
    <m/>
    <m/>
    <m/>
    <m/>
    <m/>
    <m/>
    <m/>
    <n v="-345"/>
    <m/>
    <m/>
    <m/>
    <n v="-175"/>
    <m/>
    <m/>
    <m/>
    <m/>
    <x v="1"/>
  </r>
  <r>
    <s v="036279414"/>
    <s v="0362794140"/>
    <s v="R"/>
    <s v="A"/>
    <s v="E"/>
    <x v="0"/>
    <x v="6"/>
    <n v="630"/>
    <n v="852"/>
    <n v="1558"/>
    <n v="3095"/>
    <n v="3140"/>
    <n v="2320"/>
    <n v="1623"/>
    <n v="1260"/>
    <n v="766"/>
    <n v="1091"/>
    <n v="1010"/>
    <n v="779"/>
    <n v="18124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279864"/>
    <s v="0362798645"/>
    <s v="R"/>
    <s v="A"/>
    <s v="E"/>
    <x v="0"/>
    <x v="7"/>
    <n v="385"/>
    <n v="428"/>
    <n v="882"/>
    <n v="1314"/>
    <n v="660"/>
    <n v="424"/>
    <n v="395"/>
    <n v="449"/>
    <n v="494"/>
    <n v="657"/>
    <n v="633"/>
    <n v="447"/>
    <n v="7168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2440104"/>
    <s v="0362800013"/>
    <s v="R"/>
    <s v="A"/>
    <s v="E"/>
    <x v="0"/>
    <x v="17"/>
    <n v="578"/>
    <n v="500"/>
    <n v="679"/>
    <n v="571"/>
    <n v="1004"/>
    <n v="1521"/>
    <n v="1434"/>
    <n v="657"/>
    <n v="377"/>
    <n v="572"/>
    <n v="711"/>
    <n v="518"/>
    <n v="9122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120401"/>
    <s v="0362800142"/>
    <s v="R"/>
    <s v="A"/>
    <s v="EO"/>
    <x v="0"/>
    <x v="166"/>
    <n v="465"/>
    <n v="395"/>
    <n v="411"/>
    <n v="362"/>
    <n v="291"/>
    <n v="375"/>
    <n v="322"/>
    <n v="638"/>
    <n v="410"/>
    <n v="1215"/>
    <n v="652"/>
    <n v="910"/>
    <n v="6446"/>
    <n v="-167"/>
    <m/>
    <m/>
    <n v="0"/>
    <m/>
    <m/>
    <m/>
    <m/>
    <n v="-334"/>
    <m/>
    <m/>
    <m/>
    <m/>
    <m/>
    <m/>
    <m/>
    <m/>
    <m/>
    <m/>
    <m/>
    <n v="-230"/>
    <m/>
    <m/>
    <m/>
    <m/>
    <m/>
    <m/>
    <m/>
    <m/>
    <x v="1"/>
  </r>
  <r>
    <s v="032290221"/>
    <s v="0362800328"/>
    <s v="R"/>
    <s v="A"/>
    <s v="E"/>
    <x v="0"/>
    <x v="89"/>
    <n v="160"/>
    <n v="160"/>
    <n v="137"/>
    <n v="172"/>
    <n v="181"/>
    <n v="160"/>
    <n v="159"/>
    <n v="136"/>
    <n v="173"/>
    <n v="393"/>
    <n v="383"/>
    <n v="282"/>
    <n v="249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280365"/>
    <s v="0362803679"/>
    <s v="R"/>
    <s v="A"/>
    <s v="E"/>
    <x v="1"/>
    <x v="3"/>
    <n v="1192"/>
    <n v="1621"/>
    <n v="2577"/>
    <n v="1667"/>
    <n v="1615"/>
    <n v="1307"/>
    <n v="1256"/>
    <n v="1087"/>
    <n v="1350"/>
    <n v="2076"/>
    <n v="1552"/>
    <n v="1409"/>
    <n v="18709"/>
    <m/>
    <m/>
    <m/>
    <m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6280374"/>
    <s v="0362803740"/>
    <s v="R"/>
    <s v="A"/>
    <s v="EO"/>
    <x v="0"/>
    <x v="135"/>
    <n v="1357"/>
    <n v="1553"/>
    <n v="1828"/>
    <n v="2310"/>
    <n v="2167"/>
    <n v="1730"/>
    <n v="1257"/>
    <n v="991"/>
    <n v="933"/>
    <n v="1320"/>
    <n v="1129"/>
    <n v="1041"/>
    <n v="17616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280487"/>
    <s v="0362804871"/>
    <s v="R"/>
    <s v="A"/>
    <s v="E"/>
    <x v="0"/>
    <x v="31"/>
    <n v="393"/>
    <n v="503"/>
    <n v="997"/>
    <n v="1614"/>
    <n v="1758"/>
    <n v="1390"/>
    <n v="730"/>
    <n v="517"/>
    <n v="306"/>
    <n v="413"/>
    <n v="469"/>
    <n v="449"/>
    <n v="9539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6280500"/>
    <s v="0362805010"/>
    <s v="R"/>
    <s v="A"/>
    <s v="E"/>
    <x v="0"/>
    <x v="21"/>
    <n v="161"/>
    <n v="335"/>
    <n v="1198"/>
    <n v="1638"/>
    <n v="1099"/>
    <n v="880"/>
    <n v="665"/>
    <n v="188"/>
    <n v="105"/>
    <n v="106"/>
    <n v="120"/>
    <n v="138"/>
    <n v="6633"/>
    <n v="-41"/>
    <m/>
    <m/>
    <n v="-399.99"/>
    <m/>
    <m/>
    <m/>
    <m/>
    <n v="-82"/>
    <m/>
    <m/>
    <m/>
    <m/>
    <m/>
    <m/>
    <m/>
    <m/>
    <m/>
    <m/>
    <m/>
    <m/>
    <m/>
    <m/>
    <m/>
    <n v="-175"/>
    <m/>
    <m/>
    <m/>
    <m/>
    <x v="1"/>
  </r>
  <r>
    <s v="036280503"/>
    <s v="0362805033"/>
    <s v="R"/>
    <s v="A"/>
    <s v="E"/>
    <x v="1"/>
    <x v="21"/>
    <n v="858"/>
    <n v="1025"/>
    <n v="1660"/>
    <n v="1443"/>
    <n v="1263"/>
    <n v="1077"/>
    <n v="562"/>
    <n v="515"/>
    <n v="887"/>
    <n v="732"/>
    <n v="604"/>
    <n v="262"/>
    <n v="10888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6281198"/>
    <s v="0362811984"/>
    <s v="R"/>
    <s v="A"/>
    <s v="EO"/>
    <x v="0"/>
    <x v="161"/>
    <n v="638"/>
    <n v="1442"/>
    <n v="2614"/>
    <n v="3377"/>
    <n v="3862"/>
    <n v="3482"/>
    <n v="1376"/>
    <n v="1175"/>
    <n v="782"/>
    <n v="1116"/>
    <n v="1181"/>
    <n v="994"/>
    <n v="22039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282715"/>
    <s v="0362827150"/>
    <s v="R"/>
    <s v="A"/>
    <s v="E"/>
    <x v="1"/>
    <x v="26"/>
    <n v="641"/>
    <n v="409"/>
    <n v="505"/>
    <n v="569"/>
    <n v="303"/>
    <n v="217"/>
    <n v="349"/>
    <n v="301"/>
    <n v="384"/>
    <n v="944"/>
    <n v="714"/>
    <n v="415"/>
    <n v="5751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6282799"/>
    <s v="0362827991"/>
    <s v="R"/>
    <s v="A"/>
    <s v="E"/>
    <x v="0"/>
    <x v="21"/>
    <n v="1145"/>
    <n v="1181"/>
    <n v="2441"/>
    <n v="2856"/>
    <n v="3179"/>
    <n v="1721"/>
    <n v="1197"/>
    <n v="960"/>
    <n v="897"/>
    <n v="1174"/>
    <n v="719"/>
    <n v="534"/>
    <n v="18004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6283254"/>
    <s v="0362832540"/>
    <s v="R"/>
    <s v="A"/>
    <s v="E"/>
    <x v="0"/>
    <x v="112"/>
    <n v="558"/>
    <n v="1004"/>
    <n v="1182"/>
    <n v="2425"/>
    <n v="2657"/>
    <n v="2171"/>
    <n v="1527"/>
    <n v="839"/>
    <n v="521"/>
    <n v="553"/>
    <n v="620"/>
    <n v="591"/>
    <n v="14648"/>
    <m/>
    <m/>
    <m/>
    <m/>
    <m/>
    <m/>
    <m/>
    <m/>
    <n v="-167"/>
    <m/>
    <m/>
    <m/>
    <m/>
    <m/>
    <m/>
    <m/>
    <m/>
    <m/>
    <m/>
    <m/>
    <n v="-690"/>
    <m/>
    <m/>
    <m/>
    <m/>
    <m/>
    <m/>
    <m/>
    <m/>
    <x v="1"/>
  </r>
  <r>
    <s v="036284801"/>
    <s v="0362848013"/>
    <s v="R"/>
    <s v="A"/>
    <s v="E"/>
    <x v="0"/>
    <x v="66"/>
    <n v="802"/>
    <n v="938"/>
    <n v="2085"/>
    <n v="2426"/>
    <n v="2070"/>
    <n v="1889"/>
    <n v="1145"/>
    <n v="876"/>
    <n v="887"/>
    <n v="1035"/>
    <n v="859"/>
    <n v="852"/>
    <n v="15864"/>
    <m/>
    <m/>
    <m/>
    <n v="-394.05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4710204"/>
    <s v="0362900027"/>
    <s v="R"/>
    <s v="A"/>
    <s v="EO"/>
    <x v="1"/>
    <x v="76"/>
    <n v="249"/>
    <n v="299"/>
    <n v="270"/>
    <n v="652"/>
    <n v="1054"/>
    <n v="506"/>
    <n v="328"/>
    <n v="374"/>
    <n v="333"/>
    <n v="381"/>
    <n v="455"/>
    <n v="435"/>
    <n v="5336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9770274"/>
    <s v="0362900825"/>
    <s v="R"/>
    <s v="A"/>
    <s v="E"/>
    <x v="0"/>
    <x v="93"/>
    <n v="616"/>
    <n v="948"/>
    <n v="2062"/>
    <n v="2728"/>
    <n v="2340"/>
    <n v="1624"/>
    <n v="1059"/>
    <n v="516"/>
    <n v="579"/>
    <n v="920"/>
    <n v="728"/>
    <n v="525"/>
    <n v="14645"/>
    <n v="-150"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6290094"/>
    <s v="0362900946"/>
    <s v="R"/>
    <s v="A"/>
    <s v="E"/>
    <x v="1"/>
    <x v="120"/>
    <n v="1117"/>
    <n v="881"/>
    <n v="1846"/>
    <n v="2609"/>
    <n v="3488"/>
    <n v="2695"/>
    <n v="1648"/>
    <n v="1211"/>
    <n v="1184"/>
    <n v="1743"/>
    <n v="2155"/>
    <n v="1731"/>
    <n v="22308"/>
    <m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6290181"/>
    <s v="0362901811"/>
    <s v="R"/>
    <s v="A"/>
    <s v="EO"/>
    <x v="1"/>
    <x v="61"/>
    <n v="455"/>
    <n v="499"/>
    <n v="664"/>
    <n v="644"/>
    <n v="567"/>
    <n v="554"/>
    <n v="467"/>
    <n v="580"/>
    <n v="507"/>
    <n v="882"/>
    <n v="811"/>
    <n v="521"/>
    <n v="7151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6290313"/>
    <s v="0362903136"/>
    <s v="R"/>
    <s v="A"/>
    <s v="E"/>
    <x v="1"/>
    <x v="12"/>
    <n v="2059"/>
    <n v="1414"/>
    <n v="1387"/>
    <n v="1823"/>
    <n v="1261"/>
    <n v="1352"/>
    <n v="1431"/>
    <n v="1806"/>
    <n v="2101"/>
    <n v="2854"/>
    <n v="2818"/>
    <n v="2165"/>
    <n v="22471"/>
    <n v="-217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6290349"/>
    <s v="0362903491"/>
    <s v="R"/>
    <s v="C"/>
    <s v="E"/>
    <x v="1"/>
    <x v="24"/>
    <n v="0"/>
    <n v="0"/>
    <n v="0"/>
    <n v="0"/>
    <n v="1310"/>
    <n v="3103"/>
    <n v="1416"/>
    <n v="691"/>
    <n v="0"/>
    <n v="0"/>
    <n v="0"/>
    <n v="0"/>
    <n v="6520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290361"/>
    <s v="0362903620"/>
    <s v="R"/>
    <s v="A"/>
    <s v="E"/>
    <x v="1"/>
    <x v="3"/>
    <n v="639"/>
    <n v="805"/>
    <n v="1839"/>
    <n v="2165"/>
    <n v="2188"/>
    <n v="1629"/>
    <n v="1107"/>
    <n v="794"/>
    <n v="876"/>
    <n v="1172"/>
    <n v="1053"/>
    <n v="928"/>
    <n v="15195"/>
    <m/>
    <m/>
    <m/>
    <n v="-264.62"/>
    <m/>
    <m/>
    <m/>
    <m/>
    <m/>
    <m/>
    <m/>
    <m/>
    <m/>
    <m/>
    <m/>
    <m/>
    <m/>
    <m/>
    <m/>
    <m/>
    <m/>
    <m/>
    <m/>
    <m/>
    <m/>
    <m/>
    <m/>
    <m/>
    <m/>
    <x v="0"/>
  </r>
  <r>
    <s v="036290367"/>
    <s v="0362903689"/>
    <s v="R"/>
    <s v="F"/>
    <s v="E"/>
    <x v="1"/>
    <x v="3"/>
    <n v="345"/>
    <n v="704"/>
    <n v="2868"/>
    <n v="3895"/>
    <n v="3677"/>
    <n v="1911"/>
    <n v="905"/>
    <n v="0"/>
    <n v="0"/>
    <n v="0"/>
    <n v="0"/>
    <n v="0"/>
    <n v="14305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6290472"/>
    <s v="0362904721"/>
    <s v="R"/>
    <s v="A"/>
    <s v="EO"/>
    <x v="0"/>
    <x v="21"/>
    <n v="1158"/>
    <n v="1339"/>
    <n v="2817"/>
    <n v="3317"/>
    <n v="3041"/>
    <n v="1870"/>
    <n v="1512"/>
    <n v="1280"/>
    <n v="1630"/>
    <n v="1748"/>
    <n v="1607"/>
    <n v="1534"/>
    <n v="2285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290511"/>
    <s v="0362905117"/>
    <s v="R"/>
    <s v="F"/>
    <s v="E"/>
    <x v="0"/>
    <x v="14"/>
    <n v="504"/>
    <n v="716"/>
    <n v="1565"/>
    <n v="2001"/>
    <n v="922"/>
    <n v="489"/>
    <n v="158"/>
    <n v="0"/>
    <n v="0"/>
    <n v="0"/>
    <n v="0"/>
    <n v="0"/>
    <n v="6355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6293202"/>
    <s v="0362932023"/>
    <s v="R"/>
    <s v="A"/>
    <s v="E"/>
    <x v="0"/>
    <x v="114"/>
    <n v="960"/>
    <n v="979"/>
    <n v="1583"/>
    <n v="1973"/>
    <n v="2143"/>
    <n v="1797"/>
    <n v="1092"/>
    <n v="971"/>
    <n v="784"/>
    <n v="1152"/>
    <n v="1123"/>
    <n v="1102"/>
    <n v="15659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6296312"/>
    <s v="0362963153"/>
    <s v="R"/>
    <s v="C"/>
    <s v="E"/>
    <x v="0"/>
    <x v="79"/>
    <n v="0"/>
    <n v="0"/>
    <n v="4590"/>
    <n v="4025"/>
    <n v="2729"/>
    <n v="0"/>
    <n v="0"/>
    <n v="0"/>
    <n v="0"/>
    <n v="0"/>
    <n v="0"/>
    <n v="0"/>
    <n v="1134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296808"/>
    <s v="0362968088"/>
    <s v="R"/>
    <s v="A"/>
    <s v="E"/>
    <x v="0"/>
    <x v="39"/>
    <n v="947"/>
    <n v="1171"/>
    <n v="4026"/>
    <n v="3699"/>
    <n v="2827"/>
    <n v="3721"/>
    <n v="1856"/>
    <n v="1209"/>
    <n v="1061"/>
    <n v="1422"/>
    <n v="1359"/>
    <n v="1280"/>
    <n v="24578"/>
    <m/>
    <m/>
    <m/>
    <n v="-311.64999999999998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6298498"/>
    <s v="0362984981"/>
    <s v="R"/>
    <s v="A"/>
    <s v="EO"/>
    <x v="1"/>
    <x v="115"/>
    <n v="883"/>
    <n v="754"/>
    <n v="1021"/>
    <n v="1269"/>
    <n v="666"/>
    <n v="457"/>
    <n v="382"/>
    <n v="454"/>
    <n v="1509"/>
    <n v="1924"/>
    <n v="1825"/>
    <n v="1368"/>
    <n v="12512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299805"/>
    <s v="0362998055"/>
    <s v="R"/>
    <s v="A"/>
    <s v="EO"/>
    <x v="0"/>
    <x v="12"/>
    <n v="1676"/>
    <n v="1193"/>
    <n v="1812"/>
    <n v="2459"/>
    <n v="2486"/>
    <n v="2265"/>
    <n v="1566"/>
    <n v="1497"/>
    <n v="1418"/>
    <n v="2096"/>
    <n v="2241"/>
    <n v="1854"/>
    <n v="22563"/>
    <n v="-217"/>
    <m/>
    <m/>
    <n v="-196.71"/>
    <m/>
    <m/>
    <m/>
    <m/>
    <n v="-217"/>
    <m/>
    <m/>
    <m/>
    <m/>
    <m/>
    <m/>
    <m/>
    <m/>
    <m/>
    <m/>
    <m/>
    <m/>
    <m/>
    <m/>
    <m/>
    <m/>
    <m/>
    <m/>
    <m/>
    <m/>
    <x v="1"/>
  </r>
  <r>
    <s v="036300015"/>
    <s v="0363000153"/>
    <s v="R"/>
    <s v="A"/>
    <s v="E"/>
    <x v="1"/>
    <x v="110"/>
    <n v="687"/>
    <n v="608"/>
    <n v="1302"/>
    <n v="1688"/>
    <n v="1323"/>
    <n v="1672"/>
    <n v="1133"/>
    <n v="864"/>
    <n v="675"/>
    <n v="857"/>
    <n v="963"/>
    <n v="960"/>
    <n v="12732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6300033"/>
    <s v="0363000375"/>
    <s v="R"/>
    <s v="A"/>
    <s v="E"/>
    <x v="1"/>
    <x v="29"/>
    <n v="978"/>
    <n v="737"/>
    <n v="1400"/>
    <n v="2164"/>
    <n v="3175"/>
    <n v="2176"/>
    <n v="1241"/>
    <n v="1136"/>
    <n v="960"/>
    <n v="1426"/>
    <n v="1839"/>
    <n v="1193"/>
    <n v="18425"/>
    <n v="-200"/>
    <m/>
    <m/>
    <n v="0"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6300240"/>
    <s v="0363002404"/>
    <s v="R"/>
    <s v="A"/>
    <s v="E"/>
    <x v="0"/>
    <x v="2"/>
    <n v="643"/>
    <n v="526"/>
    <n v="977"/>
    <n v="1221"/>
    <n v="1071"/>
    <n v="1036"/>
    <n v="803"/>
    <n v="839"/>
    <n v="531"/>
    <n v="847"/>
    <n v="986"/>
    <n v="794"/>
    <n v="10274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300525"/>
    <s v="0363005258"/>
    <s v="R"/>
    <s v="A"/>
    <s v="E"/>
    <x v="1"/>
    <x v="14"/>
    <n v="889"/>
    <n v="731"/>
    <n v="811"/>
    <n v="688"/>
    <n v="701"/>
    <n v="787"/>
    <n v="774"/>
    <n v="953"/>
    <n v="1157"/>
    <n v="1771"/>
    <n v="1588"/>
    <n v="838"/>
    <n v="11688"/>
    <n v="-184"/>
    <m/>
    <m/>
    <n v="-121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6300608"/>
    <s v="0363006083"/>
    <s v="R"/>
    <s v="A"/>
    <s v="E"/>
    <x v="0"/>
    <x v="71"/>
    <n v="0"/>
    <n v="319"/>
    <n v="455"/>
    <n v="2101"/>
    <n v="949"/>
    <n v="1042"/>
    <n v="267"/>
    <n v="411"/>
    <n v="538"/>
    <n v="821"/>
    <n v="289"/>
    <n v="36"/>
    <n v="722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301693"/>
    <s v="0363016949"/>
    <s v="R"/>
    <s v="F"/>
    <s v="E"/>
    <x v="1"/>
    <x v="6"/>
    <n v="0"/>
    <n v="0"/>
    <n v="0"/>
    <n v="0"/>
    <n v="0"/>
    <n v="0"/>
    <n v="0"/>
    <n v="77"/>
    <n v="867"/>
    <n v="1811"/>
    <n v="0"/>
    <n v="0"/>
    <n v="2755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303590"/>
    <s v="0363035908"/>
    <s v="R"/>
    <s v="A"/>
    <s v="E"/>
    <x v="0"/>
    <x v="19"/>
    <n v="1364"/>
    <n v="1925"/>
    <n v="1754"/>
    <n v="2364"/>
    <n v="2413"/>
    <n v="2051"/>
    <n v="1286"/>
    <n v="1063"/>
    <n v="1091"/>
    <n v="1973"/>
    <n v="1543"/>
    <n v="1080"/>
    <n v="19907"/>
    <n v="-250"/>
    <m/>
    <m/>
    <n v="-226.06"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6303661"/>
    <s v="0363036630"/>
    <s v="R"/>
    <s v="A"/>
    <s v="E"/>
    <x v="1"/>
    <x v="26"/>
    <n v="707"/>
    <n v="1047"/>
    <n v="3267"/>
    <n v="3252"/>
    <n v="2069"/>
    <n v="1811"/>
    <n v="1480"/>
    <n v="568"/>
    <n v="446"/>
    <n v="471"/>
    <n v="455"/>
    <n v="434"/>
    <n v="16007"/>
    <m/>
    <m/>
    <m/>
    <n v="-367.6"/>
    <m/>
    <m/>
    <m/>
    <m/>
    <m/>
    <m/>
    <m/>
    <m/>
    <m/>
    <m/>
    <m/>
    <m/>
    <m/>
    <m/>
    <m/>
    <m/>
    <m/>
    <m/>
    <m/>
    <m/>
    <m/>
    <m/>
    <m/>
    <m/>
    <m/>
    <x v="0"/>
  </r>
  <r>
    <s v="036303820"/>
    <s v="0363038200"/>
    <s v="R"/>
    <s v="A"/>
    <s v="EO"/>
    <x v="1"/>
    <x v="19"/>
    <n v="0"/>
    <n v="0"/>
    <n v="0"/>
    <n v="0"/>
    <n v="0"/>
    <n v="0"/>
    <n v="0"/>
    <n v="0"/>
    <n v="0"/>
    <n v="603"/>
    <n v="640"/>
    <n v="483"/>
    <n v="172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304178"/>
    <s v="0363041793"/>
    <s v="R"/>
    <s v="A"/>
    <s v="E"/>
    <x v="0"/>
    <x v="98"/>
    <n v="906"/>
    <n v="1425"/>
    <n v="2042"/>
    <n v="2751"/>
    <n v="2772"/>
    <n v="1889"/>
    <n v="1808"/>
    <n v="1157"/>
    <n v="1078"/>
    <n v="1069"/>
    <n v="1069"/>
    <n v="1057"/>
    <n v="19023"/>
    <m/>
    <m/>
    <m/>
    <n v="-206"/>
    <m/>
    <m/>
    <m/>
    <m/>
    <m/>
    <m/>
    <m/>
    <m/>
    <m/>
    <m/>
    <m/>
    <m/>
    <m/>
    <m/>
    <m/>
    <m/>
    <m/>
    <m/>
    <m/>
    <m/>
    <m/>
    <m/>
    <m/>
    <m/>
    <m/>
    <x v="0"/>
  </r>
  <r>
    <s v="036304708"/>
    <s v="0363047085"/>
    <s v="R"/>
    <s v="A"/>
    <s v="E"/>
    <x v="0"/>
    <x v="14"/>
    <n v="571"/>
    <n v="817"/>
    <n v="1778"/>
    <n v="2761"/>
    <n v="2543"/>
    <n v="2009"/>
    <n v="906"/>
    <n v="660"/>
    <n v="742"/>
    <n v="1310"/>
    <n v="1006"/>
    <n v="769"/>
    <n v="15872"/>
    <m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6305955"/>
    <s v="0363059563"/>
    <s v="R"/>
    <s v="A"/>
    <s v="E"/>
    <x v="0"/>
    <x v="45"/>
    <n v="0"/>
    <n v="0"/>
    <n v="0"/>
    <n v="0"/>
    <n v="0"/>
    <n v="536"/>
    <n v="1559"/>
    <n v="1393"/>
    <n v="1451"/>
    <n v="2087"/>
    <n v="2095"/>
    <n v="1750"/>
    <n v="10871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6306590"/>
    <s v="0363065900"/>
    <s v="R"/>
    <s v="A"/>
    <s v="EO"/>
    <x v="1"/>
    <x v="104"/>
    <n v="705"/>
    <n v="918"/>
    <n v="964"/>
    <n v="2575"/>
    <n v="3078"/>
    <n v="1853"/>
    <n v="1354"/>
    <n v="947"/>
    <n v="688"/>
    <n v="666"/>
    <n v="879"/>
    <n v="972"/>
    <n v="1559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307742"/>
    <s v="0363077431"/>
    <s v="R"/>
    <s v="A"/>
    <s v="E"/>
    <x v="1"/>
    <x v="21"/>
    <n v="898"/>
    <n v="952"/>
    <n v="2107"/>
    <n v="2790"/>
    <n v="1578"/>
    <n v="1169"/>
    <n v="972"/>
    <n v="849"/>
    <n v="1113"/>
    <n v="1144"/>
    <n v="1220"/>
    <n v="1193"/>
    <n v="1598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308015"/>
    <s v="0363080152"/>
    <s v="R"/>
    <s v="A"/>
    <s v="EO"/>
    <x v="0"/>
    <x v="54"/>
    <n v="485"/>
    <n v="428"/>
    <n v="495"/>
    <n v="414"/>
    <n v="1003"/>
    <n v="369"/>
    <n v="412"/>
    <n v="452"/>
    <n v="534"/>
    <n v="695"/>
    <n v="693"/>
    <n v="518"/>
    <n v="6498"/>
    <n v="-200"/>
    <m/>
    <m/>
    <n v="0"/>
    <m/>
    <m/>
    <m/>
    <m/>
    <n v="-417"/>
    <m/>
    <m/>
    <m/>
    <m/>
    <m/>
    <m/>
    <m/>
    <m/>
    <m/>
    <m/>
    <m/>
    <m/>
    <m/>
    <m/>
    <m/>
    <m/>
    <m/>
    <m/>
    <m/>
    <m/>
    <x v="1"/>
  </r>
  <r>
    <s v="036309385"/>
    <s v="0363093876"/>
    <s v="R"/>
    <s v="A"/>
    <s v="E"/>
    <x v="1"/>
    <x v="31"/>
    <n v="673"/>
    <n v="186"/>
    <n v="970"/>
    <n v="1507"/>
    <n v="1998"/>
    <n v="1590"/>
    <n v="685"/>
    <n v="528"/>
    <n v="222"/>
    <n v="726"/>
    <n v="1031"/>
    <n v="674"/>
    <n v="10790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960583"/>
    <s v="0363100166"/>
    <s v="R"/>
    <s v="A"/>
    <s v="EO"/>
    <x v="0"/>
    <x v="14"/>
    <n v="586"/>
    <n v="1308"/>
    <n v="3027"/>
    <n v="4176"/>
    <n v="3495"/>
    <n v="2788"/>
    <n v="1497"/>
    <n v="836"/>
    <n v="624"/>
    <n v="1002"/>
    <n v="1004"/>
    <n v="593"/>
    <n v="20936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520661"/>
    <s v="0363100271"/>
    <s v="R"/>
    <s v="A"/>
    <s v="E"/>
    <x v="1"/>
    <x v="43"/>
    <n v="485"/>
    <n v="307"/>
    <n v="611"/>
    <n v="1068"/>
    <n v="1574"/>
    <n v="1067"/>
    <n v="684"/>
    <n v="342"/>
    <n v="1039"/>
    <n v="860"/>
    <n v="795"/>
    <n v="570"/>
    <n v="9402"/>
    <n v="-184"/>
    <m/>
    <m/>
    <m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8990028"/>
    <s v="0363100301"/>
    <s v="R"/>
    <s v="A"/>
    <s v="EO"/>
    <x v="0"/>
    <x v="62"/>
    <n v="1141"/>
    <n v="876"/>
    <n v="733"/>
    <n v="1756"/>
    <n v="2454"/>
    <n v="1631"/>
    <n v="1837"/>
    <n v="1381"/>
    <n v="1998"/>
    <n v="2554"/>
    <n v="3132"/>
    <n v="2411"/>
    <n v="2190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650660"/>
    <s v="0363100373"/>
    <s v="R"/>
    <s v="A"/>
    <s v="EO"/>
    <x v="1"/>
    <x v="135"/>
    <n v="726"/>
    <n v="830"/>
    <n v="1249"/>
    <n v="1623"/>
    <n v="465"/>
    <n v="894"/>
    <n v="681"/>
    <n v="627"/>
    <n v="683"/>
    <n v="1051"/>
    <n v="736"/>
    <n v="758"/>
    <n v="1032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310041"/>
    <s v="0363100435"/>
    <s v="R"/>
    <s v="A"/>
    <s v="E"/>
    <x v="0"/>
    <x v="8"/>
    <n v="0"/>
    <n v="0"/>
    <n v="0"/>
    <n v="418"/>
    <n v="484"/>
    <n v="123"/>
    <n v="93"/>
    <n v="80"/>
    <n v="369"/>
    <n v="598"/>
    <n v="612"/>
    <n v="617"/>
    <n v="3394"/>
    <m/>
    <m/>
    <m/>
    <n v="-233.54"/>
    <m/>
    <m/>
    <m/>
    <m/>
    <n v="-51"/>
    <m/>
    <m/>
    <m/>
    <m/>
    <m/>
    <m/>
    <m/>
    <m/>
    <m/>
    <m/>
    <m/>
    <m/>
    <m/>
    <m/>
    <m/>
    <m/>
    <m/>
    <m/>
    <m/>
    <m/>
    <x v="1"/>
  </r>
  <r>
    <s v="036310128"/>
    <s v="0363101290"/>
    <s v="R"/>
    <s v="A"/>
    <s v="E"/>
    <x v="1"/>
    <x v="11"/>
    <n v="395"/>
    <n v="243"/>
    <n v="364"/>
    <n v="347"/>
    <n v="540"/>
    <n v="586"/>
    <n v="478"/>
    <n v="491"/>
    <n v="649"/>
    <n v="1246"/>
    <n v="1368"/>
    <n v="1063"/>
    <n v="7770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310170"/>
    <s v="0363101744"/>
    <s v="R"/>
    <s v="C"/>
    <s v="E"/>
    <x v="0"/>
    <x v="45"/>
    <n v="0"/>
    <n v="0"/>
    <n v="364"/>
    <n v="360"/>
    <n v="606"/>
    <n v="301"/>
    <n v="0"/>
    <n v="0"/>
    <n v="0"/>
    <n v="0"/>
    <n v="0"/>
    <n v="0"/>
    <n v="1631"/>
    <m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6310176"/>
    <s v="0363101775"/>
    <s v="R"/>
    <s v="F"/>
    <s v="E"/>
    <x v="1"/>
    <x v="45"/>
    <n v="1349"/>
    <n v="1669"/>
    <n v="1768"/>
    <n v="1761"/>
    <n v="1722"/>
    <n v="1490"/>
    <n v="0"/>
    <n v="0"/>
    <n v="0"/>
    <n v="0"/>
    <n v="0"/>
    <n v="0"/>
    <n v="9759"/>
    <m/>
    <m/>
    <m/>
    <n v="-400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6310263"/>
    <s v="0363102658"/>
    <s v="R"/>
    <s v="A"/>
    <s v="E"/>
    <x v="1"/>
    <x v="3"/>
    <n v="830"/>
    <n v="427"/>
    <n v="598"/>
    <n v="720"/>
    <n v="510"/>
    <n v="531"/>
    <n v="424"/>
    <n v="670"/>
    <n v="724"/>
    <n v="1289"/>
    <n v="1087"/>
    <n v="890"/>
    <n v="8700"/>
    <m/>
    <m/>
    <m/>
    <n v="-107.29"/>
    <m/>
    <m/>
    <m/>
    <m/>
    <m/>
    <m/>
    <m/>
    <m/>
    <m/>
    <m/>
    <m/>
    <m/>
    <m/>
    <m/>
    <m/>
    <m/>
    <n v="-345"/>
    <m/>
    <m/>
    <m/>
    <m/>
    <m/>
    <m/>
    <m/>
    <m/>
    <x v="0"/>
  </r>
  <r>
    <s v="036310374"/>
    <s v="0363103740"/>
    <s v="R"/>
    <s v="A"/>
    <s v="E"/>
    <x v="1"/>
    <x v="15"/>
    <n v="286"/>
    <n v="539"/>
    <n v="1311"/>
    <n v="1735"/>
    <n v="1595"/>
    <n v="1155"/>
    <n v="638"/>
    <n v="506"/>
    <n v="622"/>
    <n v="1063"/>
    <n v="880"/>
    <n v="705"/>
    <n v="11035"/>
    <n v="-184"/>
    <m/>
    <m/>
    <n v="-149.19999999999999"/>
    <m/>
    <m/>
    <m/>
    <m/>
    <n v="-368"/>
    <m/>
    <m/>
    <m/>
    <m/>
    <m/>
    <m/>
    <m/>
    <m/>
    <m/>
    <m/>
    <m/>
    <n v="-460"/>
    <m/>
    <m/>
    <m/>
    <n v="-175"/>
    <m/>
    <m/>
    <m/>
    <m/>
    <x v="1"/>
  </r>
  <r>
    <s v="036310506"/>
    <s v="0363105069"/>
    <s v="R"/>
    <s v="A"/>
    <s v="E"/>
    <x v="0"/>
    <x v="21"/>
    <n v="1824"/>
    <n v="1957"/>
    <n v="4340"/>
    <n v="4604"/>
    <n v="4792"/>
    <n v="3297"/>
    <n v="2923"/>
    <n v="1955"/>
    <n v="2626"/>
    <n v="2934"/>
    <n v="2878"/>
    <n v="2633"/>
    <n v="36763"/>
    <n v="-234"/>
    <m/>
    <m/>
    <n v="-400"/>
    <m/>
    <m/>
    <m/>
    <m/>
    <n v="-468"/>
    <m/>
    <m/>
    <m/>
    <m/>
    <m/>
    <m/>
    <m/>
    <m/>
    <m/>
    <m/>
    <m/>
    <n v="-460"/>
    <m/>
    <m/>
    <m/>
    <n v="-175"/>
    <m/>
    <m/>
    <m/>
    <m/>
    <x v="1"/>
  </r>
  <r>
    <s v="036310545"/>
    <s v="0363105453"/>
    <s v="R"/>
    <s v="A"/>
    <s v="EO"/>
    <x v="1"/>
    <x v="7"/>
    <n v="996"/>
    <n v="1102"/>
    <n v="1241"/>
    <n v="1303"/>
    <n v="1264"/>
    <n v="1043"/>
    <n v="786"/>
    <n v="634"/>
    <n v="881"/>
    <n v="1400"/>
    <n v="968"/>
    <n v="769"/>
    <n v="12387"/>
    <n v="-184"/>
    <m/>
    <m/>
    <n v="-356.25"/>
    <m/>
    <m/>
    <m/>
    <m/>
    <m/>
    <m/>
    <m/>
    <m/>
    <m/>
    <m/>
    <m/>
    <m/>
    <m/>
    <m/>
    <m/>
    <m/>
    <m/>
    <m/>
    <m/>
    <m/>
    <n v="-175"/>
    <m/>
    <m/>
    <m/>
    <m/>
    <x v="0"/>
  </r>
  <r>
    <s v="036313474"/>
    <s v="0363134744"/>
    <s v="R"/>
    <s v="A"/>
    <s v="EO"/>
    <x v="1"/>
    <x v="17"/>
    <n v="343"/>
    <n v="428"/>
    <n v="557"/>
    <n v="504"/>
    <n v="516"/>
    <n v="574"/>
    <n v="380"/>
    <n v="366"/>
    <n v="347"/>
    <n v="503"/>
    <n v="486"/>
    <n v="465"/>
    <n v="5469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313842"/>
    <s v="0363138420"/>
    <s v="R"/>
    <s v="A"/>
    <s v="E"/>
    <x v="0"/>
    <x v="23"/>
    <n v="1734"/>
    <n v="1810"/>
    <n v="2941"/>
    <n v="3523"/>
    <n v="2681"/>
    <n v="1915"/>
    <n v="2161"/>
    <n v="1814"/>
    <n v="2133"/>
    <n v="2403"/>
    <n v="2060"/>
    <n v="2033"/>
    <n v="27208"/>
    <m/>
    <m/>
    <m/>
    <n v="-391.46"/>
    <m/>
    <m/>
    <m/>
    <m/>
    <m/>
    <m/>
    <m/>
    <m/>
    <m/>
    <m/>
    <m/>
    <m/>
    <m/>
    <m/>
    <m/>
    <m/>
    <m/>
    <m/>
    <m/>
    <m/>
    <n v="-175"/>
    <m/>
    <m/>
    <m/>
    <m/>
    <x v="0"/>
  </r>
  <r>
    <s v="036314663"/>
    <s v="0363146630"/>
    <s v="R"/>
    <s v="A"/>
    <s v="E"/>
    <x v="0"/>
    <x v="34"/>
    <n v="1287"/>
    <n v="996"/>
    <n v="1511"/>
    <n v="2033"/>
    <n v="1927"/>
    <n v="1588"/>
    <n v="1292"/>
    <n v="1282"/>
    <n v="1256"/>
    <n v="1748"/>
    <n v="1583"/>
    <n v="1610"/>
    <n v="18113"/>
    <n v="-234"/>
    <m/>
    <m/>
    <n v="-399.96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6319186"/>
    <s v="0363191860"/>
    <s v="R"/>
    <s v="F"/>
    <s v="EO"/>
    <x v="0"/>
    <x v="73"/>
    <n v="969"/>
    <n v="981"/>
    <n v="2865"/>
    <n v="3916"/>
    <n v="2501"/>
    <n v="1988"/>
    <n v="1454"/>
    <n v="914"/>
    <n v="640"/>
    <n v="0"/>
    <n v="0"/>
    <n v="0"/>
    <n v="16228"/>
    <m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8740446"/>
    <s v="0363200645"/>
    <s v="R"/>
    <s v="A"/>
    <s v="EO"/>
    <x v="1"/>
    <x v="26"/>
    <n v="889"/>
    <n v="747"/>
    <n v="909"/>
    <n v="955"/>
    <n v="912"/>
    <n v="725"/>
    <n v="929"/>
    <n v="1001"/>
    <n v="1278"/>
    <n v="2120"/>
    <n v="1752"/>
    <n v="1080"/>
    <n v="13297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5980080"/>
    <s v="0363200903"/>
    <s v="R"/>
    <s v="A"/>
    <s v="E"/>
    <x v="1"/>
    <x v="6"/>
    <n v="0"/>
    <n v="0"/>
    <n v="0"/>
    <n v="0"/>
    <n v="0"/>
    <n v="0"/>
    <n v="0"/>
    <n v="0"/>
    <n v="0"/>
    <n v="0"/>
    <n v="0"/>
    <n v="0"/>
    <n v="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320106"/>
    <s v="0363201060"/>
    <s v="R"/>
    <s v="A"/>
    <s v="EO"/>
    <x v="1"/>
    <x v="17"/>
    <n v="758"/>
    <n v="532"/>
    <n v="787"/>
    <n v="2121"/>
    <n v="2425"/>
    <n v="2819"/>
    <n v="1553"/>
    <n v="504"/>
    <n v="569"/>
    <n v="598"/>
    <n v="950"/>
    <n v="675"/>
    <n v="14291"/>
    <m/>
    <m/>
    <m/>
    <n v="-107.92"/>
    <m/>
    <m/>
    <m/>
    <m/>
    <n v="-184"/>
    <m/>
    <m/>
    <m/>
    <m/>
    <m/>
    <m/>
    <m/>
    <m/>
    <m/>
    <m/>
    <m/>
    <m/>
    <m/>
    <m/>
    <m/>
    <m/>
    <m/>
    <m/>
    <m/>
    <m/>
    <x v="1"/>
  </r>
  <r>
    <s v="036320160"/>
    <s v="0363201600"/>
    <s v="R"/>
    <s v="A"/>
    <s v="E"/>
    <x v="0"/>
    <x v="23"/>
    <n v="1366"/>
    <n v="1245"/>
    <n v="2834"/>
    <n v="3480"/>
    <n v="5558"/>
    <n v="3237"/>
    <n v="1192"/>
    <n v="1098"/>
    <n v="1149"/>
    <n v="1689"/>
    <n v="1540"/>
    <n v="1513"/>
    <n v="25901"/>
    <n v="-20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320322"/>
    <s v="0363203230"/>
    <s v="R"/>
    <s v="C"/>
    <s v="E"/>
    <x v="0"/>
    <x v="15"/>
    <n v="1321"/>
    <n v="1628"/>
    <n v="3016"/>
    <n v="5769"/>
    <n v="4203"/>
    <n v="4785"/>
    <n v="0"/>
    <n v="0"/>
    <n v="0"/>
    <n v="0"/>
    <n v="0"/>
    <n v="0"/>
    <n v="2072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320544"/>
    <s v="0363205448"/>
    <s v="R"/>
    <s v="A"/>
    <s v="EO"/>
    <x v="1"/>
    <x v="74"/>
    <n v="1805"/>
    <n v="2670"/>
    <n v="5850"/>
    <n v="6931"/>
    <n v="5320"/>
    <n v="3793"/>
    <n v="2263"/>
    <n v="1467"/>
    <n v="1451"/>
    <n v="1880"/>
    <n v="1794"/>
    <n v="1275"/>
    <n v="36499"/>
    <n v="-234"/>
    <m/>
    <m/>
    <n v="-397.37"/>
    <m/>
    <m/>
    <m/>
    <m/>
    <n v="-484"/>
    <m/>
    <m/>
    <m/>
    <m/>
    <m/>
    <m/>
    <m/>
    <m/>
    <m/>
    <m/>
    <m/>
    <m/>
    <m/>
    <m/>
    <m/>
    <n v="-175"/>
    <m/>
    <m/>
    <m/>
    <m/>
    <x v="1"/>
  </r>
  <r>
    <s v="036321742"/>
    <s v="0363217421"/>
    <s v="R"/>
    <s v="A"/>
    <s v="EO"/>
    <x v="0"/>
    <x v="9"/>
    <n v="561"/>
    <n v="1043"/>
    <n v="1355"/>
    <n v="1806"/>
    <n v="2559"/>
    <n v="2058"/>
    <n v="1310"/>
    <n v="810"/>
    <n v="695"/>
    <n v="534"/>
    <n v="642"/>
    <n v="567"/>
    <n v="1394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322704"/>
    <s v="0363227040"/>
    <s v="R"/>
    <s v="A"/>
    <s v="E"/>
    <x v="1"/>
    <x v="15"/>
    <n v="487"/>
    <n v="1091"/>
    <n v="2260"/>
    <n v="2431"/>
    <n v="2461"/>
    <n v="2135"/>
    <n v="1070"/>
    <n v="662"/>
    <n v="544"/>
    <n v="855"/>
    <n v="693"/>
    <n v="634"/>
    <n v="15323"/>
    <n v="-200"/>
    <m/>
    <m/>
    <n v="-224.89"/>
    <m/>
    <m/>
    <m/>
    <m/>
    <n v="-200"/>
    <m/>
    <m/>
    <m/>
    <m/>
    <m/>
    <m/>
    <m/>
    <m/>
    <m/>
    <m/>
    <m/>
    <m/>
    <m/>
    <m/>
    <m/>
    <m/>
    <m/>
    <m/>
    <m/>
    <m/>
    <x v="1"/>
  </r>
  <r>
    <s v="036322850"/>
    <s v="0363228512"/>
    <s v="R"/>
    <s v="A"/>
    <s v="E"/>
    <x v="1"/>
    <x v="14"/>
    <n v="1424"/>
    <n v="1544"/>
    <n v="1786"/>
    <n v="1983"/>
    <n v="1844"/>
    <n v="1644"/>
    <n v="1650"/>
    <n v="1897"/>
    <n v="1768"/>
    <n v="1922"/>
    <n v="2105"/>
    <n v="1972"/>
    <n v="21539"/>
    <n v="-45"/>
    <m/>
    <m/>
    <n v="-399.99"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6325740"/>
    <s v="0363257408"/>
    <s v="R"/>
    <s v="A"/>
    <s v="E"/>
    <x v="0"/>
    <x v="0"/>
    <n v="1627"/>
    <n v="1434"/>
    <n v="1960"/>
    <n v="2803"/>
    <n v="2333"/>
    <n v="1811"/>
    <n v="1145"/>
    <n v="1111"/>
    <n v="1065"/>
    <n v="1818"/>
    <n v="1727"/>
    <n v="1608"/>
    <n v="2044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326193"/>
    <s v="0363261931"/>
    <s v="R"/>
    <s v="A"/>
    <s v="E"/>
    <x v="1"/>
    <x v="19"/>
    <n v="693"/>
    <n v="870"/>
    <n v="1278"/>
    <n v="1579"/>
    <n v="1231"/>
    <n v="1067"/>
    <n v="680"/>
    <n v="569"/>
    <n v="615"/>
    <n v="757"/>
    <n v="652"/>
    <n v="717"/>
    <n v="10708"/>
    <m/>
    <m/>
    <m/>
    <n v="-191.06"/>
    <m/>
    <m/>
    <m/>
    <m/>
    <n v="-468"/>
    <m/>
    <m/>
    <m/>
    <m/>
    <m/>
    <m/>
    <m/>
    <m/>
    <m/>
    <m/>
    <m/>
    <m/>
    <m/>
    <m/>
    <m/>
    <m/>
    <m/>
    <m/>
    <m/>
    <m/>
    <x v="1"/>
  </r>
  <r>
    <s v="036327331"/>
    <s v="0363273330"/>
    <s v="R"/>
    <s v="A"/>
    <s v="E"/>
    <x v="1"/>
    <x v="107"/>
    <n v="322"/>
    <n v="72"/>
    <n v="216"/>
    <n v="210"/>
    <n v="155"/>
    <n v="134"/>
    <n v="142"/>
    <n v="172"/>
    <n v="140"/>
    <n v="103"/>
    <n v="180"/>
    <n v="109"/>
    <n v="1955"/>
    <n v="-217"/>
    <m/>
    <m/>
    <n v="-131.69"/>
    <m/>
    <m/>
    <m/>
    <m/>
    <n v="-434"/>
    <m/>
    <m/>
    <m/>
    <m/>
    <m/>
    <m/>
    <m/>
    <m/>
    <m/>
    <m/>
    <m/>
    <m/>
    <m/>
    <m/>
    <m/>
    <m/>
    <m/>
    <m/>
    <m/>
    <m/>
    <x v="1"/>
  </r>
  <r>
    <s v="036330102"/>
    <s v="0363301020"/>
    <s v="R"/>
    <s v="A"/>
    <s v="E"/>
    <x v="1"/>
    <x v="150"/>
    <n v="452"/>
    <n v="345"/>
    <n v="345"/>
    <n v="446"/>
    <n v="423"/>
    <n v="377"/>
    <n v="329"/>
    <n v="671"/>
    <n v="386"/>
    <n v="483"/>
    <n v="749"/>
    <n v="512"/>
    <n v="5518"/>
    <n v="-167"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6330264"/>
    <s v="0363302641"/>
    <s v="R"/>
    <s v="A"/>
    <s v="E"/>
    <x v="0"/>
    <x v="3"/>
    <n v="150"/>
    <n v="148"/>
    <n v="287"/>
    <n v="440"/>
    <n v="366"/>
    <n v="344"/>
    <n v="189"/>
    <n v="167"/>
    <n v="155"/>
    <n v="191"/>
    <n v="209"/>
    <n v="200"/>
    <n v="2846"/>
    <n v="-45"/>
    <m/>
    <m/>
    <n v="0"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6330267"/>
    <s v="0363302674"/>
    <s v="R"/>
    <s v="A"/>
    <s v="E"/>
    <x v="0"/>
    <x v="3"/>
    <n v="254"/>
    <n v="277"/>
    <n v="452"/>
    <n v="628"/>
    <n v="619"/>
    <n v="516"/>
    <n v="361"/>
    <n v="349"/>
    <n v="307"/>
    <n v="374"/>
    <n v="382"/>
    <n v="307"/>
    <n v="4826"/>
    <n v="-167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330339"/>
    <s v="0363303403"/>
    <s v="R"/>
    <s v="A"/>
    <s v="E"/>
    <x v="0"/>
    <x v="14"/>
    <n v="409"/>
    <n v="540"/>
    <n v="2422"/>
    <n v="3054"/>
    <n v="2873"/>
    <n v="308"/>
    <n v="2"/>
    <n v="41"/>
    <n v="177"/>
    <n v="548"/>
    <n v="810"/>
    <n v="726"/>
    <n v="11910"/>
    <n v="-134"/>
    <m/>
    <m/>
    <m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6330393"/>
    <s v="0363303950"/>
    <s v="R"/>
    <s v="A"/>
    <s v="E"/>
    <x v="1"/>
    <x v="27"/>
    <n v="549"/>
    <n v="679"/>
    <n v="671"/>
    <n v="709"/>
    <n v="409"/>
    <n v="345"/>
    <n v="421"/>
    <n v="531"/>
    <n v="682"/>
    <n v="1219"/>
    <n v="1040"/>
    <n v="674"/>
    <n v="7929"/>
    <n v="-45"/>
    <m/>
    <m/>
    <m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6330432"/>
    <s v="0363304321"/>
    <s v="R"/>
    <s v="A"/>
    <s v="EO"/>
    <x v="1"/>
    <x v="28"/>
    <n v="948"/>
    <n v="900"/>
    <n v="1547"/>
    <n v="1397"/>
    <n v="1320"/>
    <n v="1036"/>
    <n v="1119"/>
    <n v="965"/>
    <n v="985"/>
    <n v="1463"/>
    <n v="1257"/>
    <n v="1038"/>
    <n v="13975"/>
    <m/>
    <m/>
    <m/>
    <n v="-260.11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6330775"/>
    <s v="0363307751"/>
    <s v="R"/>
    <s v="A"/>
    <s v="EO"/>
    <x v="0"/>
    <x v="74"/>
    <n v="773"/>
    <n v="688"/>
    <n v="1178"/>
    <n v="1341"/>
    <n v="853"/>
    <n v="677"/>
    <n v="766"/>
    <n v="970"/>
    <n v="1164"/>
    <n v="1462"/>
    <n v="1468"/>
    <n v="922"/>
    <n v="1226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331512"/>
    <s v="0363315125"/>
    <s v="R"/>
    <s v="A"/>
    <s v="E"/>
    <x v="0"/>
    <x v="36"/>
    <n v="914"/>
    <n v="886"/>
    <n v="1449"/>
    <n v="2084"/>
    <n v="2970"/>
    <n v="1177"/>
    <n v="747"/>
    <n v="768"/>
    <n v="600"/>
    <n v="917"/>
    <n v="1322"/>
    <n v="1071"/>
    <n v="14905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6333662"/>
    <s v="0363336620"/>
    <s v="R"/>
    <s v="A"/>
    <s v="E"/>
    <x v="0"/>
    <x v="103"/>
    <n v="662"/>
    <n v="688"/>
    <n v="1168"/>
    <n v="1324"/>
    <n v="2163"/>
    <n v="1410"/>
    <n v="819"/>
    <n v="602"/>
    <n v="523"/>
    <n v="740"/>
    <n v="755"/>
    <n v="761"/>
    <n v="11615"/>
    <n v="-184"/>
    <m/>
    <m/>
    <n v="-400"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6333876"/>
    <s v="0363338783"/>
    <s v="R"/>
    <s v="A"/>
    <s v="E"/>
    <x v="0"/>
    <x v="12"/>
    <n v="663"/>
    <n v="739"/>
    <n v="1040"/>
    <n v="1490"/>
    <n v="1188"/>
    <n v="1041"/>
    <n v="529"/>
    <n v="373"/>
    <n v="304"/>
    <n v="714"/>
    <n v="665"/>
    <n v="458"/>
    <n v="9204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6336315"/>
    <s v="0363363150"/>
    <s v="R"/>
    <s v="A"/>
    <s v="E"/>
    <x v="0"/>
    <x v="71"/>
    <n v="1367"/>
    <n v="974"/>
    <n v="2428"/>
    <n v="2630"/>
    <n v="2002"/>
    <n v="1939"/>
    <n v="871"/>
    <n v="1194"/>
    <n v="1708"/>
    <n v="1977"/>
    <n v="1531"/>
    <n v="1302"/>
    <n v="19923"/>
    <n v="-184"/>
    <m/>
    <m/>
    <n v="-400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6338223"/>
    <s v="0363382231"/>
    <s v="R"/>
    <s v="A"/>
    <s v="EO"/>
    <x v="0"/>
    <x v="2"/>
    <n v="1377"/>
    <n v="1460"/>
    <n v="2064"/>
    <n v="2814"/>
    <n v="2678"/>
    <n v="2138"/>
    <n v="1565"/>
    <n v="1434"/>
    <n v="1297"/>
    <n v="1760"/>
    <n v="1968"/>
    <n v="1525"/>
    <n v="22080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6340065"/>
    <s v="0363400657"/>
    <s v="R"/>
    <s v="F"/>
    <s v="E"/>
    <x v="1"/>
    <x v="44"/>
    <n v="0"/>
    <n v="0"/>
    <n v="3017"/>
    <n v="6490"/>
    <n v="6845"/>
    <n v="8380"/>
    <n v="0"/>
    <n v="0"/>
    <n v="0"/>
    <n v="0"/>
    <n v="0"/>
    <n v="0"/>
    <n v="24732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6340065"/>
    <s v="0363400659"/>
    <s v="R"/>
    <s v="A"/>
    <s v="E"/>
    <x v="1"/>
    <x v="44"/>
    <n v="0"/>
    <n v="0"/>
    <n v="0"/>
    <n v="0"/>
    <n v="0"/>
    <n v="0"/>
    <n v="0"/>
    <n v="1768"/>
    <n v="1666"/>
    <n v="2917"/>
    <n v="3363"/>
    <n v="2666"/>
    <n v="12380"/>
    <n v="-13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340179"/>
    <s v="0363401809"/>
    <s v="R"/>
    <s v="A"/>
    <s v="EO"/>
    <x v="0"/>
    <x v="21"/>
    <n v="766"/>
    <n v="793"/>
    <n v="1393"/>
    <n v="1514"/>
    <n v="1384"/>
    <n v="920"/>
    <n v="688"/>
    <n v="861"/>
    <n v="1175"/>
    <n v="1552"/>
    <n v="1654"/>
    <n v="1245"/>
    <n v="13945"/>
    <n v="-184"/>
    <m/>
    <m/>
    <n v="-199.17"/>
    <m/>
    <m/>
    <m/>
    <m/>
    <n v="-368"/>
    <m/>
    <m/>
    <m/>
    <m/>
    <m/>
    <m/>
    <m/>
    <m/>
    <m/>
    <m/>
    <m/>
    <m/>
    <m/>
    <m/>
    <m/>
    <m/>
    <m/>
    <m/>
    <m/>
    <m/>
    <x v="1"/>
  </r>
  <r>
    <s v="036340251"/>
    <s v="0363402510"/>
    <s v="R"/>
    <s v="A"/>
    <s v="E"/>
    <x v="1"/>
    <x v="161"/>
    <n v="686"/>
    <n v="580"/>
    <n v="717"/>
    <n v="683"/>
    <n v="642"/>
    <n v="642"/>
    <n v="564"/>
    <n v="672"/>
    <n v="588"/>
    <n v="964"/>
    <n v="930"/>
    <n v="786"/>
    <n v="8454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340407"/>
    <s v="0363404071"/>
    <s v="R"/>
    <s v="A"/>
    <s v="EO"/>
    <x v="1"/>
    <x v="4"/>
    <n v="0"/>
    <n v="952"/>
    <n v="2632"/>
    <n v="2635"/>
    <n v="2142"/>
    <n v="1457"/>
    <n v="1115"/>
    <n v="865"/>
    <n v="1145"/>
    <n v="2148"/>
    <n v="1804"/>
    <n v="1405"/>
    <n v="18300"/>
    <m/>
    <m/>
    <m/>
    <n v="-399.97"/>
    <m/>
    <m/>
    <m/>
    <m/>
    <n v="-234"/>
    <m/>
    <m/>
    <m/>
    <m/>
    <m/>
    <m/>
    <m/>
    <m/>
    <m/>
    <m/>
    <m/>
    <m/>
    <m/>
    <m/>
    <m/>
    <m/>
    <m/>
    <m/>
    <m/>
    <m/>
    <x v="1"/>
  </r>
  <r>
    <s v="036340455"/>
    <s v="0363404570"/>
    <s v="R"/>
    <s v="A"/>
    <s v="E"/>
    <x v="0"/>
    <x v="21"/>
    <n v="0"/>
    <n v="0"/>
    <n v="0"/>
    <n v="0"/>
    <n v="0"/>
    <n v="1543"/>
    <n v="1105"/>
    <n v="983"/>
    <n v="1472"/>
    <n v="1808"/>
    <n v="1652"/>
    <n v="1236"/>
    <n v="9799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340458"/>
    <s v="0363404608"/>
    <s v="R"/>
    <s v="A"/>
    <s v="E"/>
    <x v="1"/>
    <x v="21"/>
    <n v="622"/>
    <n v="680"/>
    <n v="712"/>
    <n v="820"/>
    <n v="628"/>
    <n v="563"/>
    <n v="672"/>
    <n v="626"/>
    <n v="951"/>
    <n v="1247"/>
    <n v="1280"/>
    <n v="871"/>
    <n v="9672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6340560"/>
    <s v="0363405600"/>
    <s v="R"/>
    <s v="A"/>
    <s v="EO"/>
    <x v="0"/>
    <x v="83"/>
    <n v="1782"/>
    <n v="2022"/>
    <n v="3091"/>
    <n v="3775"/>
    <n v="2537"/>
    <n v="2007"/>
    <n v="1942"/>
    <n v="1717"/>
    <n v="2029"/>
    <n v="2895"/>
    <n v="2166"/>
    <n v="1584"/>
    <n v="27547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6345604"/>
    <s v="0363456054"/>
    <s v="R"/>
    <s v="A"/>
    <s v="E"/>
    <x v="0"/>
    <x v="0"/>
    <n v="581"/>
    <n v="541"/>
    <n v="531"/>
    <n v="460"/>
    <n v="629"/>
    <n v="518"/>
    <n v="359"/>
    <n v="395"/>
    <n v="505"/>
    <n v="523"/>
    <n v="566"/>
    <n v="515"/>
    <n v="6123"/>
    <m/>
    <m/>
    <m/>
    <m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6346102"/>
    <s v="0363461022"/>
    <s v="R"/>
    <s v="A"/>
    <s v="E"/>
    <x v="0"/>
    <x v="39"/>
    <n v="901"/>
    <n v="1031"/>
    <n v="2096"/>
    <n v="2545"/>
    <n v="2547"/>
    <n v="2502"/>
    <n v="1262"/>
    <n v="890"/>
    <n v="1010"/>
    <n v="1284"/>
    <n v="1326"/>
    <n v="1093"/>
    <n v="18487"/>
    <m/>
    <m/>
    <m/>
    <n v="-260.22000000000003"/>
    <m/>
    <m/>
    <m/>
    <m/>
    <n v="-417"/>
    <m/>
    <m/>
    <m/>
    <m/>
    <m/>
    <m/>
    <m/>
    <m/>
    <m/>
    <m/>
    <m/>
    <n v="-345"/>
    <m/>
    <m/>
    <m/>
    <m/>
    <m/>
    <m/>
    <m/>
    <m/>
    <x v="1"/>
  </r>
  <r>
    <s v="036347696"/>
    <s v="0363476964"/>
    <s v="R"/>
    <s v="A"/>
    <s v="EO"/>
    <x v="0"/>
    <x v="17"/>
    <n v="0"/>
    <n v="0"/>
    <n v="628"/>
    <n v="1142"/>
    <n v="959"/>
    <n v="988"/>
    <n v="1163"/>
    <n v="940"/>
    <n v="706"/>
    <n v="953"/>
    <n v="1183"/>
    <n v="903"/>
    <n v="956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349118"/>
    <s v="0363491199"/>
    <s v="R"/>
    <s v="A"/>
    <s v="EO"/>
    <x v="0"/>
    <x v="111"/>
    <n v="979"/>
    <n v="1650"/>
    <n v="2650"/>
    <n v="3523"/>
    <n v="2714"/>
    <n v="2534"/>
    <n v="1766"/>
    <n v="1345"/>
    <n v="1560"/>
    <n v="3064"/>
    <n v="1913"/>
    <n v="1137"/>
    <n v="24835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349424"/>
    <s v="0363494242"/>
    <s v="R"/>
    <s v="A"/>
    <s v="EO"/>
    <x v="0"/>
    <x v="119"/>
    <n v="634"/>
    <n v="681"/>
    <n v="1390"/>
    <n v="1770"/>
    <n v="1513"/>
    <n v="712"/>
    <n v="707"/>
    <n v="370"/>
    <n v="497"/>
    <n v="817"/>
    <n v="677"/>
    <n v="503"/>
    <n v="10271"/>
    <n v="-184"/>
    <m/>
    <m/>
    <n v="-192.39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6350022"/>
    <s v="0363500220"/>
    <s v="R"/>
    <s v="A"/>
    <s v="E"/>
    <x v="0"/>
    <x v="43"/>
    <n v="1842"/>
    <n v="1790"/>
    <n v="2013"/>
    <n v="3769"/>
    <n v="3992"/>
    <n v="3141"/>
    <n v="2448"/>
    <n v="2164"/>
    <n v="2161"/>
    <n v="2680"/>
    <n v="2410"/>
    <n v="2054"/>
    <n v="3046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1930278"/>
    <s v="0363500828"/>
    <s v="R"/>
    <s v="A"/>
    <s v="EO"/>
    <x v="0"/>
    <x v="181"/>
    <n v="683"/>
    <n v="1072"/>
    <n v="2342"/>
    <n v="2889"/>
    <n v="3048"/>
    <n v="2588"/>
    <n v="1002"/>
    <n v="869"/>
    <n v="650"/>
    <n v="353"/>
    <n v="362"/>
    <n v="533"/>
    <n v="16391"/>
    <n v="-167"/>
    <m/>
    <m/>
    <m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6350178"/>
    <s v="0363501781"/>
    <s v="R"/>
    <s v="A"/>
    <s v="E"/>
    <x v="1"/>
    <x v="3"/>
    <n v="446"/>
    <n v="604"/>
    <n v="970"/>
    <n v="1031"/>
    <n v="1004"/>
    <n v="162"/>
    <n v="330"/>
    <n v="307"/>
    <n v="283"/>
    <n v="891"/>
    <n v="909"/>
    <n v="602"/>
    <n v="7539"/>
    <m/>
    <m/>
    <m/>
    <n v="-2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350217"/>
    <s v="0363502171"/>
    <s v="R"/>
    <s v="A"/>
    <s v="E"/>
    <x v="0"/>
    <x v="23"/>
    <n v="3962"/>
    <n v="2805"/>
    <n v="7076"/>
    <n v="8563"/>
    <n v="11118"/>
    <n v="8644"/>
    <n v="2634"/>
    <n v="1777"/>
    <n v="2465"/>
    <n v="4495"/>
    <n v="4191"/>
    <n v="3933"/>
    <n v="6166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350253"/>
    <s v="0363502550"/>
    <s v="R"/>
    <s v="A"/>
    <s v="E"/>
    <x v="0"/>
    <x v="89"/>
    <n v="0"/>
    <n v="0"/>
    <n v="0"/>
    <n v="0"/>
    <n v="0"/>
    <n v="546"/>
    <n v="845"/>
    <n v="819"/>
    <n v="801"/>
    <n v="1032"/>
    <n v="945"/>
    <n v="742"/>
    <n v="573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350259"/>
    <s v="0363502594"/>
    <s v="R"/>
    <s v="F"/>
    <s v="E"/>
    <x v="0"/>
    <x v="45"/>
    <n v="630"/>
    <n v="563"/>
    <n v="750"/>
    <n v="1263"/>
    <n v="1363"/>
    <n v="0"/>
    <n v="0"/>
    <n v="0"/>
    <n v="0"/>
    <n v="0"/>
    <n v="0"/>
    <n v="0"/>
    <n v="4569"/>
    <m/>
    <m/>
    <m/>
    <m/>
    <m/>
    <m/>
    <m/>
    <m/>
    <n v="-200"/>
    <m/>
    <m/>
    <m/>
    <m/>
    <m/>
    <m/>
    <m/>
    <m/>
    <m/>
    <m/>
    <m/>
    <n v="-115"/>
    <m/>
    <m/>
    <m/>
    <m/>
    <m/>
    <m/>
    <m/>
    <m/>
    <x v="1"/>
  </r>
  <r>
    <s v="036350313"/>
    <s v="0363503138"/>
    <s v="R"/>
    <s v="A"/>
    <s v="E"/>
    <x v="1"/>
    <x v="14"/>
    <n v="852"/>
    <n v="823"/>
    <n v="1224"/>
    <n v="1798"/>
    <n v="1631"/>
    <n v="1321"/>
    <n v="806"/>
    <n v="993"/>
    <n v="1036"/>
    <n v="1697"/>
    <n v="1520"/>
    <n v="1180"/>
    <n v="14881"/>
    <n v="-184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350325"/>
    <s v="0363503257"/>
    <s v="R"/>
    <s v="A"/>
    <s v="E"/>
    <x v="0"/>
    <x v="54"/>
    <n v="443"/>
    <n v="1221"/>
    <n v="1920"/>
    <n v="599"/>
    <n v="178"/>
    <n v="672"/>
    <n v="886"/>
    <n v="684"/>
    <n v="364"/>
    <n v="655"/>
    <n v="659"/>
    <n v="836"/>
    <n v="9117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350481"/>
    <s v="0363504813"/>
    <s v="R"/>
    <s v="A"/>
    <s v="E"/>
    <x v="0"/>
    <x v="174"/>
    <n v="626"/>
    <n v="342"/>
    <n v="443"/>
    <n v="491"/>
    <n v="439"/>
    <n v="636"/>
    <n v="1404"/>
    <n v="1604"/>
    <n v="2443"/>
    <n v="2508"/>
    <n v="1887"/>
    <n v="2130"/>
    <n v="14953"/>
    <n v="-167"/>
    <m/>
    <m/>
    <n v="-377.83"/>
    <m/>
    <m/>
    <m/>
    <m/>
    <n v="-334"/>
    <m/>
    <m/>
    <m/>
    <m/>
    <m/>
    <m/>
    <m/>
    <m/>
    <m/>
    <m/>
    <m/>
    <m/>
    <m/>
    <m/>
    <m/>
    <m/>
    <m/>
    <m/>
    <m/>
    <m/>
    <x v="1"/>
  </r>
  <r>
    <s v="036350574"/>
    <s v="0363505747"/>
    <s v="R"/>
    <s v="A"/>
    <s v="E"/>
    <x v="1"/>
    <x v="35"/>
    <n v="747"/>
    <n v="1421"/>
    <n v="2346"/>
    <n v="3069"/>
    <n v="2041"/>
    <n v="1583"/>
    <n v="879"/>
    <n v="634"/>
    <n v="915"/>
    <n v="1315"/>
    <n v="1147"/>
    <n v="864"/>
    <n v="1696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350953"/>
    <s v="0363509535"/>
    <s v="R"/>
    <s v="A"/>
    <s v="EO"/>
    <x v="1"/>
    <x v="109"/>
    <n v="0"/>
    <n v="0"/>
    <n v="0"/>
    <n v="0"/>
    <n v="0"/>
    <n v="0"/>
    <n v="0"/>
    <n v="0"/>
    <n v="0"/>
    <n v="0"/>
    <n v="332"/>
    <n v="1691"/>
    <n v="202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352947"/>
    <s v="0363529474"/>
    <s v="R"/>
    <s v="A"/>
    <s v="E"/>
    <x v="0"/>
    <x v="44"/>
    <n v="402"/>
    <n v="700"/>
    <n v="1406"/>
    <n v="2311"/>
    <n v="2222"/>
    <n v="1941"/>
    <n v="1026"/>
    <n v="685"/>
    <n v="374"/>
    <n v="650"/>
    <n v="655"/>
    <n v="550"/>
    <n v="12922"/>
    <n v="-167"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6353645"/>
    <s v="0363536474"/>
    <s v="R"/>
    <s v="A"/>
    <s v="E"/>
    <x v="0"/>
    <x v="26"/>
    <n v="549"/>
    <n v="867"/>
    <n v="2438"/>
    <n v="3278"/>
    <n v="2359"/>
    <n v="2014"/>
    <n v="1172"/>
    <n v="927"/>
    <n v="800"/>
    <n v="1009"/>
    <n v="923"/>
    <n v="707"/>
    <n v="17043"/>
    <n v="-184"/>
    <m/>
    <m/>
    <n v="-77.959999999999994"/>
    <m/>
    <m/>
    <m/>
    <m/>
    <m/>
    <m/>
    <m/>
    <m/>
    <m/>
    <m/>
    <m/>
    <m/>
    <m/>
    <m/>
    <m/>
    <m/>
    <m/>
    <m/>
    <m/>
    <m/>
    <m/>
    <m/>
    <m/>
    <m/>
    <m/>
    <x v="0"/>
  </r>
  <r>
    <s v="036354381"/>
    <s v="0363543810"/>
    <s v="R"/>
    <s v="A"/>
    <s v="E"/>
    <x v="0"/>
    <x v="176"/>
    <n v="895"/>
    <n v="1439"/>
    <n v="2278"/>
    <n v="3650"/>
    <n v="3652"/>
    <n v="3197"/>
    <n v="2023"/>
    <n v="1357"/>
    <n v="991"/>
    <n v="1093"/>
    <n v="802"/>
    <n v="1081"/>
    <n v="22458"/>
    <m/>
    <m/>
    <m/>
    <n v="-291.7"/>
    <m/>
    <m/>
    <m/>
    <m/>
    <m/>
    <m/>
    <m/>
    <m/>
    <m/>
    <m/>
    <m/>
    <m/>
    <m/>
    <m/>
    <m/>
    <m/>
    <m/>
    <m/>
    <m/>
    <m/>
    <m/>
    <m/>
    <m/>
    <m/>
    <m/>
    <x v="0"/>
  </r>
  <r>
    <s v="036354942"/>
    <s v="0363549438"/>
    <s v="R"/>
    <s v="C"/>
    <s v="E"/>
    <x v="0"/>
    <x v="26"/>
    <n v="672"/>
    <n v="902"/>
    <n v="1606"/>
    <n v="2029"/>
    <n v="2097"/>
    <n v="868"/>
    <n v="434"/>
    <n v="0"/>
    <n v="0"/>
    <n v="0"/>
    <n v="0"/>
    <n v="0"/>
    <n v="8608"/>
    <m/>
    <m/>
    <m/>
    <n v="-190.28"/>
    <m/>
    <m/>
    <m/>
    <m/>
    <m/>
    <m/>
    <m/>
    <m/>
    <m/>
    <m/>
    <m/>
    <m/>
    <m/>
    <m/>
    <m/>
    <m/>
    <m/>
    <m/>
    <m/>
    <m/>
    <n v="-175"/>
    <m/>
    <m/>
    <m/>
    <m/>
    <x v="0"/>
  </r>
  <r>
    <s v="036355435"/>
    <s v="0363554350"/>
    <s v="R"/>
    <s v="A"/>
    <s v="E"/>
    <x v="0"/>
    <x v="20"/>
    <n v="678"/>
    <n v="757"/>
    <n v="1145"/>
    <n v="1758"/>
    <n v="1416"/>
    <n v="912"/>
    <n v="826"/>
    <n v="603"/>
    <n v="645"/>
    <n v="958"/>
    <n v="750"/>
    <n v="647"/>
    <n v="1109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356106"/>
    <s v="0363561068"/>
    <s v="R"/>
    <s v="F"/>
    <s v="E"/>
    <x v="1"/>
    <x v="57"/>
    <n v="652"/>
    <n v="890"/>
    <n v="1497"/>
    <n v="2463"/>
    <n v="3597"/>
    <n v="2516"/>
    <n v="1445"/>
    <n v="940"/>
    <n v="348"/>
    <n v="0"/>
    <n v="0"/>
    <n v="0"/>
    <n v="1434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357559"/>
    <s v="0363575593"/>
    <s v="R"/>
    <s v="A"/>
    <s v="E"/>
    <x v="0"/>
    <x v="1"/>
    <n v="129"/>
    <n v="43"/>
    <n v="96"/>
    <n v="44"/>
    <n v="56"/>
    <n v="135"/>
    <n v="420"/>
    <n v="301"/>
    <n v="283"/>
    <n v="161"/>
    <n v="130"/>
    <n v="82"/>
    <n v="188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360006"/>
    <s v="0363600098"/>
    <s v="R"/>
    <s v="A"/>
    <s v="E"/>
    <x v="1"/>
    <x v="29"/>
    <n v="1489"/>
    <n v="1078"/>
    <n v="2180"/>
    <n v="1160"/>
    <n v="1481"/>
    <n v="1084"/>
    <n v="920"/>
    <n v="1199"/>
    <n v="1246"/>
    <n v="2011"/>
    <n v="2563"/>
    <n v="1997"/>
    <n v="18408"/>
    <n v="-184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6360048"/>
    <s v="0363600480"/>
    <s v="R"/>
    <s v="A"/>
    <s v="EO"/>
    <x v="0"/>
    <x v="92"/>
    <n v="0"/>
    <n v="0"/>
    <n v="0"/>
    <n v="0"/>
    <n v="0"/>
    <n v="0"/>
    <n v="0"/>
    <n v="0"/>
    <n v="0"/>
    <n v="0"/>
    <n v="0"/>
    <n v="555"/>
    <n v="55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360150"/>
    <s v="0363601516"/>
    <s v="R"/>
    <s v="F"/>
    <s v="E"/>
    <x v="0"/>
    <x v="23"/>
    <n v="1267"/>
    <n v="1081"/>
    <n v="1849"/>
    <n v="2435"/>
    <n v="2415"/>
    <n v="2064"/>
    <n v="1517"/>
    <n v="1644"/>
    <n v="1401"/>
    <n v="2203"/>
    <n v="2511"/>
    <n v="0"/>
    <n v="20387"/>
    <n v="-60"/>
    <m/>
    <m/>
    <n v="-400"/>
    <m/>
    <m/>
    <m/>
    <m/>
    <n v="-60"/>
    <m/>
    <m/>
    <m/>
    <m/>
    <m/>
    <m/>
    <m/>
    <m/>
    <m/>
    <m/>
    <m/>
    <m/>
    <m/>
    <m/>
    <m/>
    <m/>
    <m/>
    <m/>
    <m/>
    <m/>
    <x v="1"/>
  </r>
  <r>
    <s v="036360234"/>
    <s v="0363602347"/>
    <s v="R"/>
    <s v="F"/>
    <s v="E"/>
    <x v="0"/>
    <x v="41"/>
    <n v="329"/>
    <n v="511"/>
    <n v="987"/>
    <n v="1234"/>
    <n v="1508"/>
    <n v="1154"/>
    <n v="595"/>
    <n v="487"/>
    <n v="272"/>
    <n v="0"/>
    <n v="0"/>
    <n v="0"/>
    <n v="7077"/>
    <m/>
    <m/>
    <m/>
    <n v="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6360531"/>
    <s v="0363605347"/>
    <s v="R"/>
    <s v="A"/>
    <s v="E"/>
    <x v="0"/>
    <x v="41"/>
    <n v="724"/>
    <n v="722"/>
    <n v="1095"/>
    <n v="1170"/>
    <n v="897"/>
    <n v="650"/>
    <n v="583"/>
    <n v="628"/>
    <n v="768"/>
    <n v="960"/>
    <n v="845"/>
    <n v="711"/>
    <n v="9753"/>
    <n v="-51"/>
    <m/>
    <m/>
    <n v="-151.99"/>
    <m/>
    <m/>
    <m/>
    <m/>
    <n v="-268"/>
    <m/>
    <m/>
    <m/>
    <m/>
    <m/>
    <m/>
    <m/>
    <m/>
    <m/>
    <m/>
    <m/>
    <n v="-460"/>
    <m/>
    <m/>
    <m/>
    <m/>
    <m/>
    <m/>
    <m/>
    <m/>
    <x v="1"/>
  </r>
  <r>
    <s v="036363470"/>
    <s v="0363634703"/>
    <s v="R"/>
    <s v="A"/>
    <s v="EO"/>
    <x v="1"/>
    <x v="136"/>
    <n v="0"/>
    <n v="0"/>
    <n v="636"/>
    <n v="996"/>
    <n v="1491"/>
    <n v="696"/>
    <n v="794"/>
    <n v="322"/>
    <n v="39"/>
    <n v="154"/>
    <n v="238"/>
    <n v="287"/>
    <n v="565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363789"/>
    <s v="0363637890"/>
    <s v="R"/>
    <s v="A"/>
    <s v="EO"/>
    <x v="1"/>
    <x v="20"/>
    <n v="308"/>
    <n v="361"/>
    <n v="640"/>
    <n v="801"/>
    <n v="782"/>
    <n v="527"/>
    <n v="318"/>
    <n v="320"/>
    <n v="386"/>
    <n v="522"/>
    <n v="430"/>
    <n v="343"/>
    <n v="5738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6363993"/>
    <s v="0363639930"/>
    <s v="R"/>
    <s v="A"/>
    <s v="E"/>
    <x v="0"/>
    <x v="54"/>
    <n v="487"/>
    <n v="340"/>
    <n v="339"/>
    <n v="351"/>
    <n v="329"/>
    <n v="339"/>
    <n v="301"/>
    <n v="335"/>
    <n v="400"/>
    <n v="952"/>
    <n v="976"/>
    <n v="712"/>
    <n v="5861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365593"/>
    <s v="0363655930"/>
    <s v="R"/>
    <s v="A"/>
    <s v="EO"/>
    <x v="1"/>
    <x v="9"/>
    <n v="1460"/>
    <n v="1001"/>
    <n v="1083"/>
    <n v="991"/>
    <n v="1034"/>
    <n v="991"/>
    <n v="974"/>
    <n v="952"/>
    <n v="1241"/>
    <n v="1697"/>
    <n v="2196"/>
    <n v="1802"/>
    <n v="1542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365647"/>
    <s v="0363656470"/>
    <s v="R"/>
    <s v="A"/>
    <s v="E"/>
    <x v="1"/>
    <x v="34"/>
    <n v="1263"/>
    <n v="1109"/>
    <n v="1750"/>
    <n v="2292"/>
    <n v="2327"/>
    <n v="1695"/>
    <n v="1258"/>
    <n v="989"/>
    <n v="772"/>
    <n v="1591"/>
    <n v="1825"/>
    <n v="1357"/>
    <n v="18228"/>
    <n v="-217"/>
    <m/>
    <m/>
    <n v="-242.32"/>
    <m/>
    <m/>
    <m/>
    <m/>
    <n v="-217"/>
    <m/>
    <m/>
    <m/>
    <m/>
    <m/>
    <m/>
    <m/>
    <m/>
    <m/>
    <m/>
    <m/>
    <m/>
    <m/>
    <m/>
    <m/>
    <m/>
    <m/>
    <m/>
    <m/>
    <m/>
    <x v="1"/>
  </r>
  <r>
    <s v="036367839"/>
    <s v="0363678391"/>
    <s v="R"/>
    <s v="A"/>
    <s v="EO"/>
    <x v="0"/>
    <x v="146"/>
    <n v="102"/>
    <n v="186"/>
    <n v="93"/>
    <n v="589"/>
    <n v="767"/>
    <n v="1151"/>
    <n v="854"/>
    <n v="499"/>
    <n v="269"/>
    <n v="433"/>
    <n v="821"/>
    <n v="587"/>
    <n v="6351"/>
    <m/>
    <m/>
    <m/>
    <n v="-396.41"/>
    <m/>
    <m/>
    <m/>
    <m/>
    <n v="-184"/>
    <m/>
    <m/>
    <m/>
    <m/>
    <m/>
    <m/>
    <m/>
    <m/>
    <m/>
    <m/>
    <m/>
    <m/>
    <m/>
    <m/>
    <m/>
    <m/>
    <m/>
    <m/>
    <m/>
    <m/>
    <x v="1"/>
  </r>
  <r>
    <s v="036367906"/>
    <s v="0363679061"/>
    <s v="R"/>
    <s v="F"/>
    <s v="E"/>
    <x v="0"/>
    <x v="153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368245"/>
    <s v="0363682450"/>
    <s v="R"/>
    <s v="A"/>
    <s v="E"/>
    <x v="1"/>
    <x v="17"/>
    <n v="363"/>
    <n v="269"/>
    <n v="335"/>
    <n v="358"/>
    <n v="230"/>
    <n v="245"/>
    <n v="344"/>
    <n v="381"/>
    <n v="343"/>
    <n v="528"/>
    <n v="651"/>
    <n v="496"/>
    <n v="4543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368659"/>
    <s v="0363686603"/>
    <s v="R"/>
    <s v="A"/>
    <s v="E"/>
    <x v="1"/>
    <x v="26"/>
    <n v="633"/>
    <n v="768"/>
    <n v="1300"/>
    <n v="1485"/>
    <n v="1623"/>
    <n v="761"/>
    <n v="876"/>
    <n v="817"/>
    <n v="992"/>
    <n v="1974"/>
    <n v="2053"/>
    <n v="1652"/>
    <n v="14934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368910"/>
    <s v="0363689100"/>
    <s v="R"/>
    <s v="A"/>
    <s v="EO"/>
    <x v="1"/>
    <x v="129"/>
    <n v="1144"/>
    <n v="1275"/>
    <n v="3389"/>
    <n v="2447"/>
    <n v="3003"/>
    <n v="1880"/>
    <n v="1317"/>
    <n v="903"/>
    <n v="849"/>
    <n v="941"/>
    <n v="819"/>
    <n v="906"/>
    <n v="18873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730329"/>
    <s v="0363700334"/>
    <s v="R"/>
    <s v="A"/>
    <s v="E"/>
    <x v="0"/>
    <x v="15"/>
    <n v="1607"/>
    <n v="1326"/>
    <n v="4053"/>
    <n v="5169"/>
    <n v="5395"/>
    <n v="5036"/>
    <n v="1988"/>
    <n v="1409"/>
    <n v="1684"/>
    <n v="3752"/>
    <n v="3157"/>
    <n v="2864"/>
    <n v="37440"/>
    <n v="-184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370101"/>
    <s v="0363701014"/>
    <s v="R"/>
    <s v="A"/>
    <s v="EO"/>
    <x v="1"/>
    <x v="112"/>
    <n v="1627"/>
    <n v="1112"/>
    <n v="1347"/>
    <n v="1143"/>
    <n v="1371"/>
    <n v="1435"/>
    <n v="1179"/>
    <n v="870"/>
    <n v="810"/>
    <n v="1515"/>
    <n v="1798"/>
    <n v="1475"/>
    <n v="15682"/>
    <n v="-184"/>
    <m/>
    <m/>
    <n v="-400"/>
    <m/>
    <m/>
    <m/>
    <m/>
    <n v="-401"/>
    <m/>
    <m/>
    <m/>
    <m/>
    <m/>
    <m/>
    <m/>
    <m/>
    <m/>
    <m/>
    <m/>
    <n v="-575"/>
    <m/>
    <m/>
    <m/>
    <m/>
    <m/>
    <m/>
    <m/>
    <m/>
    <x v="1"/>
  </r>
  <r>
    <s v="036370143"/>
    <s v="0363701432"/>
    <s v="R"/>
    <s v="A"/>
    <s v="E"/>
    <x v="1"/>
    <x v="3"/>
    <n v="1367"/>
    <n v="1123"/>
    <n v="1716"/>
    <n v="2223"/>
    <n v="2059"/>
    <n v="1213"/>
    <n v="1172"/>
    <n v="1398"/>
    <n v="1457"/>
    <n v="2293"/>
    <n v="2486"/>
    <n v="2524"/>
    <n v="2103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370155"/>
    <s v="0363701556"/>
    <s v="R"/>
    <s v="A"/>
    <s v="E"/>
    <x v="0"/>
    <x v="23"/>
    <n v="1190"/>
    <n v="1441"/>
    <n v="2181"/>
    <n v="2659"/>
    <n v="2285"/>
    <n v="2403"/>
    <n v="1647"/>
    <n v="1340"/>
    <n v="997"/>
    <n v="1924"/>
    <n v="2170"/>
    <n v="1576"/>
    <n v="21813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370266"/>
    <s v="0363702667"/>
    <s v="R"/>
    <s v="A"/>
    <s v="E"/>
    <x v="1"/>
    <x v="12"/>
    <n v="917"/>
    <n v="1017"/>
    <n v="1737"/>
    <n v="2357"/>
    <n v="1953"/>
    <n v="1802"/>
    <n v="1122"/>
    <n v="831"/>
    <n v="944"/>
    <n v="1506"/>
    <n v="1324"/>
    <n v="857"/>
    <n v="16367"/>
    <n v="-167"/>
    <m/>
    <m/>
    <n v="-352.53"/>
    <m/>
    <m/>
    <m/>
    <m/>
    <n v="-368"/>
    <m/>
    <m/>
    <m/>
    <m/>
    <m/>
    <m/>
    <m/>
    <m/>
    <m/>
    <m/>
    <m/>
    <m/>
    <m/>
    <m/>
    <m/>
    <m/>
    <m/>
    <m/>
    <m/>
    <m/>
    <x v="1"/>
  </r>
  <r>
    <s v="036370311"/>
    <s v="0363703122"/>
    <s v="R"/>
    <s v="A"/>
    <s v="EO"/>
    <x v="0"/>
    <x v="26"/>
    <n v="1030"/>
    <n v="1477"/>
    <n v="1906"/>
    <n v="1524"/>
    <n v="2100"/>
    <n v="1396"/>
    <n v="1327"/>
    <n v="1185"/>
    <n v="1126"/>
    <n v="1850"/>
    <n v="1685"/>
    <n v="1285"/>
    <n v="17891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370437"/>
    <s v="0363704370"/>
    <s v="R"/>
    <s v="A"/>
    <s v="E"/>
    <x v="1"/>
    <x v="67"/>
    <n v="688"/>
    <n v="615"/>
    <n v="1437"/>
    <n v="1654"/>
    <n v="1242"/>
    <n v="505"/>
    <n v="657"/>
    <n v="530"/>
    <n v="560"/>
    <n v="1003"/>
    <n v="977"/>
    <n v="675"/>
    <n v="10543"/>
    <n v="-167"/>
    <m/>
    <m/>
    <m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6370506"/>
    <s v="0363705070"/>
    <s v="R"/>
    <s v="A"/>
    <s v="E"/>
    <x v="1"/>
    <x v="21"/>
    <n v="500"/>
    <n v="416"/>
    <n v="344"/>
    <n v="363"/>
    <n v="292"/>
    <n v="303"/>
    <n v="419"/>
    <n v="626"/>
    <n v="749"/>
    <n v="849"/>
    <n v="982"/>
    <n v="845"/>
    <n v="6688"/>
    <n v="-167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370512"/>
    <s v="0363705125"/>
    <s v="R"/>
    <s v="A"/>
    <s v="E"/>
    <x v="0"/>
    <x v="14"/>
    <n v="604"/>
    <n v="727"/>
    <n v="2903"/>
    <n v="3006"/>
    <n v="2577"/>
    <n v="1159"/>
    <n v="781"/>
    <n v="536"/>
    <n v="589"/>
    <n v="981"/>
    <n v="953"/>
    <n v="447"/>
    <n v="15263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371418"/>
    <s v="0363714184"/>
    <s v="R"/>
    <s v="A"/>
    <s v="EO"/>
    <x v="0"/>
    <x v="97"/>
    <n v="730"/>
    <n v="991"/>
    <n v="1205"/>
    <n v="671"/>
    <n v="544"/>
    <n v="428"/>
    <n v="425"/>
    <n v="714"/>
    <n v="733"/>
    <n v="1037"/>
    <n v="900"/>
    <n v="901"/>
    <n v="9279"/>
    <m/>
    <m/>
    <m/>
    <n v="-121.09"/>
    <m/>
    <m/>
    <m/>
    <m/>
    <m/>
    <m/>
    <m/>
    <m/>
    <m/>
    <m/>
    <m/>
    <m/>
    <m/>
    <m/>
    <m/>
    <m/>
    <m/>
    <m/>
    <m/>
    <m/>
    <n v="-175"/>
    <m/>
    <m/>
    <m/>
    <m/>
    <x v="0"/>
  </r>
  <r>
    <s v="036371545"/>
    <s v="0363715456"/>
    <s v="R"/>
    <s v="A"/>
    <s v="E"/>
    <x v="0"/>
    <x v="113"/>
    <n v="1710"/>
    <n v="1410"/>
    <n v="1815"/>
    <n v="2229"/>
    <n v="1986"/>
    <n v="1773"/>
    <n v="1554"/>
    <n v="913"/>
    <n v="846"/>
    <n v="1408"/>
    <n v="1589"/>
    <n v="987"/>
    <n v="18220"/>
    <m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6373430"/>
    <s v="0363734301"/>
    <s v="R"/>
    <s v="A"/>
    <s v="EO"/>
    <x v="1"/>
    <x v="26"/>
    <n v="236"/>
    <n v="533"/>
    <n v="918"/>
    <n v="1120"/>
    <n v="897"/>
    <n v="1033"/>
    <n v="625"/>
    <n v="152"/>
    <n v="122"/>
    <n v="254"/>
    <n v="328"/>
    <n v="160"/>
    <n v="637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375178"/>
    <s v="0363751780"/>
    <s v="R"/>
    <s v="F"/>
    <s v="E"/>
    <x v="1"/>
    <x v="60"/>
    <n v="1783"/>
    <n v="1522"/>
    <n v="1856"/>
    <n v="2424"/>
    <n v="2527"/>
    <n v="1671"/>
    <n v="1414"/>
    <n v="1143"/>
    <n v="1596"/>
    <n v="2432"/>
    <n v="2563"/>
    <n v="2031"/>
    <n v="22962"/>
    <n v="-184"/>
    <m/>
    <m/>
    <n v="-290.44"/>
    <m/>
    <m/>
    <m/>
    <m/>
    <n v="-200"/>
    <m/>
    <m/>
    <m/>
    <m/>
    <m/>
    <m/>
    <m/>
    <m/>
    <m/>
    <m/>
    <m/>
    <m/>
    <m/>
    <m/>
    <m/>
    <m/>
    <m/>
    <m/>
    <m/>
    <m/>
    <x v="1"/>
  </r>
  <r>
    <s v="036380121"/>
    <s v="0363801247"/>
    <s v="R"/>
    <s v="A"/>
    <s v="E"/>
    <x v="0"/>
    <x v="0"/>
    <n v="159"/>
    <n v="192"/>
    <n v="336"/>
    <n v="386"/>
    <n v="726"/>
    <n v="729"/>
    <n v="373"/>
    <n v="439"/>
    <n v="365"/>
    <n v="345"/>
    <n v="337"/>
    <n v="421"/>
    <n v="4808"/>
    <m/>
    <m/>
    <m/>
    <m/>
    <m/>
    <m/>
    <m/>
    <m/>
    <n v="-60"/>
    <m/>
    <m/>
    <m/>
    <m/>
    <m/>
    <m/>
    <m/>
    <m/>
    <m/>
    <m/>
    <m/>
    <m/>
    <m/>
    <m/>
    <m/>
    <m/>
    <m/>
    <m/>
    <m/>
    <m/>
    <x v="1"/>
  </r>
  <r>
    <s v="036380235"/>
    <s v="0363802352"/>
    <s v="R"/>
    <s v="A"/>
    <s v="E"/>
    <x v="0"/>
    <x v="2"/>
    <n v="4463"/>
    <n v="2758"/>
    <n v="4363"/>
    <n v="4996"/>
    <n v="3756"/>
    <n v="3396"/>
    <n v="2319"/>
    <n v="2590"/>
    <n v="3748"/>
    <n v="4913"/>
    <n v="4570"/>
    <n v="4097"/>
    <n v="4596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380505"/>
    <s v="0363805050"/>
    <s v="R"/>
    <s v="A"/>
    <s v="E"/>
    <x v="1"/>
    <x v="21"/>
    <n v="1044"/>
    <n v="1271"/>
    <n v="2198"/>
    <n v="1574"/>
    <n v="1231"/>
    <n v="999"/>
    <n v="846"/>
    <n v="806"/>
    <n v="1210"/>
    <n v="1611"/>
    <n v="1614"/>
    <n v="1052"/>
    <n v="15456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6381225"/>
    <s v="0363812258"/>
    <s v="R"/>
    <s v="A"/>
    <s v="EO"/>
    <x v="0"/>
    <x v="35"/>
    <n v="140"/>
    <n v="194"/>
    <n v="651"/>
    <n v="290"/>
    <n v="265"/>
    <n v="154"/>
    <n v="363"/>
    <n v="106"/>
    <n v="243"/>
    <n v="235"/>
    <n v="296"/>
    <n v="104"/>
    <n v="3041"/>
    <n v="-41"/>
    <m/>
    <m/>
    <m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6382733"/>
    <s v="0363827330"/>
    <s v="R"/>
    <s v="A"/>
    <s v="E"/>
    <x v="1"/>
    <x v="21"/>
    <n v="649"/>
    <n v="634"/>
    <n v="726"/>
    <n v="630"/>
    <n v="598"/>
    <n v="638"/>
    <n v="598"/>
    <n v="523"/>
    <n v="625"/>
    <n v="599"/>
    <n v="652"/>
    <n v="698"/>
    <n v="757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383544"/>
    <s v="0363835442"/>
    <s v="R"/>
    <s v="A"/>
    <s v="EO"/>
    <x v="0"/>
    <x v="17"/>
    <n v="613"/>
    <n v="430"/>
    <n v="849"/>
    <n v="1722"/>
    <n v="1505"/>
    <n v="1501"/>
    <n v="996"/>
    <n v="909"/>
    <n v="776"/>
    <n v="1169"/>
    <n v="1327"/>
    <n v="896"/>
    <n v="1269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384662"/>
    <s v="0363846622"/>
    <s v="R"/>
    <s v="F"/>
    <s v="EO"/>
    <x v="0"/>
    <x v="78"/>
    <n v="773"/>
    <n v="974"/>
    <n v="2496"/>
    <n v="3105"/>
    <n v="2237"/>
    <n v="1323"/>
    <n v="879"/>
    <n v="221"/>
    <n v="0"/>
    <n v="0"/>
    <n v="0"/>
    <n v="0"/>
    <n v="12008"/>
    <m/>
    <m/>
    <m/>
    <n v="-399.98"/>
    <m/>
    <m/>
    <m/>
    <m/>
    <n v="-351"/>
    <m/>
    <m/>
    <m/>
    <m/>
    <m/>
    <m/>
    <m/>
    <m/>
    <m/>
    <m/>
    <m/>
    <m/>
    <m/>
    <m/>
    <m/>
    <m/>
    <m/>
    <m/>
    <m/>
    <m/>
    <x v="1"/>
  </r>
  <r>
    <s v="036385153"/>
    <s v="0363851531"/>
    <s v="R"/>
    <s v="A"/>
    <s v="E"/>
    <x v="0"/>
    <x v="54"/>
    <n v="1444"/>
    <n v="1153"/>
    <n v="1758"/>
    <n v="1908"/>
    <n v="1862"/>
    <n v="1265"/>
    <n v="1498"/>
    <n v="1654"/>
    <n v="1333"/>
    <n v="2306"/>
    <n v="1756"/>
    <n v="1686"/>
    <n v="19623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386963"/>
    <s v="0363869630"/>
    <s v="R"/>
    <s v="A"/>
    <s v="E"/>
    <x v="0"/>
    <x v="19"/>
    <n v="673"/>
    <n v="588"/>
    <n v="750"/>
    <n v="798"/>
    <n v="698"/>
    <n v="721"/>
    <n v="697"/>
    <n v="810"/>
    <n v="845"/>
    <n v="1435"/>
    <n v="1083"/>
    <n v="994"/>
    <n v="1009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387668"/>
    <s v="0363876680"/>
    <s v="R"/>
    <s v="A"/>
    <s v="EO"/>
    <x v="0"/>
    <x v="98"/>
    <n v="978"/>
    <n v="807"/>
    <n v="1070"/>
    <n v="1778"/>
    <n v="2199"/>
    <n v="1439"/>
    <n v="1066"/>
    <n v="859"/>
    <n v="841"/>
    <n v="1199"/>
    <n v="1357"/>
    <n v="1010"/>
    <n v="1460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388368"/>
    <s v="0363883681"/>
    <s v="R"/>
    <s v="C"/>
    <s v="EO"/>
    <x v="0"/>
    <x v="10"/>
    <n v="1866"/>
    <n v="825"/>
    <n v="1019"/>
    <n v="1242"/>
    <n v="1708"/>
    <n v="1724"/>
    <n v="0"/>
    <n v="0"/>
    <n v="0"/>
    <n v="0"/>
    <n v="0"/>
    <n v="0"/>
    <n v="8384"/>
    <m/>
    <m/>
    <m/>
    <n v="-112.72"/>
    <m/>
    <m/>
    <m/>
    <m/>
    <n v="-217"/>
    <m/>
    <m/>
    <m/>
    <m/>
    <m/>
    <m/>
    <m/>
    <m/>
    <m/>
    <m/>
    <m/>
    <m/>
    <m/>
    <m/>
    <m/>
    <m/>
    <m/>
    <m/>
    <m/>
    <m/>
    <x v="1"/>
  </r>
  <r>
    <s v="036388717"/>
    <s v="0363887184"/>
    <s v="R"/>
    <s v="F"/>
    <s v="E"/>
    <x v="0"/>
    <x v="41"/>
    <n v="825"/>
    <n v="595"/>
    <n v="934"/>
    <n v="1412"/>
    <n v="1547"/>
    <n v="1293"/>
    <n v="895"/>
    <n v="613"/>
    <n v="623"/>
    <n v="894"/>
    <n v="585"/>
    <n v="0"/>
    <n v="1021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389250"/>
    <s v="0363892500"/>
    <s v="R"/>
    <s v="A"/>
    <s v="E"/>
    <x v="0"/>
    <x v="21"/>
    <n v="301"/>
    <n v="353"/>
    <n v="677"/>
    <n v="624"/>
    <n v="1512"/>
    <n v="892"/>
    <n v="616"/>
    <n v="253"/>
    <n v="277"/>
    <n v="696"/>
    <n v="706"/>
    <n v="333"/>
    <n v="7240"/>
    <m/>
    <m/>
    <m/>
    <n v="0"/>
    <m/>
    <m/>
    <m/>
    <m/>
    <n v="-134"/>
    <m/>
    <m/>
    <m/>
    <m/>
    <m/>
    <m/>
    <m/>
    <m/>
    <m/>
    <m/>
    <m/>
    <m/>
    <m/>
    <m/>
    <m/>
    <m/>
    <m/>
    <m/>
    <m/>
    <m/>
    <x v="1"/>
  </r>
  <r>
    <s v="034600464"/>
    <s v="0363900740"/>
    <s v="R"/>
    <s v="A"/>
    <s v="E"/>
    <x v="0"/>
    <x v="23"/>
    <n v="885"/>
    <n v="1190"/>
    <n v="2478"/>
    <n v="2818"/>
    <n v="2652"/>
    <n v="1857"/>
    <n v="1503"/>
    <n v="1137"/>
    <n v="1209"/>
    <n v="1190"/>
    <n v="1163"/>
    <n v="1252"/>
    <n v="1933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390129"/>
    <s v="0363901290"/>
    <s v="R"/>
    <s v="A"/>
    <s v="EO"/>
    <x v="0"/>
    <x v="165"/>
    <n v="969"/>
    <n v="975"/>
    <n v="1632"/>
    <n v="2107"/>
    <n v="2156"/>
    <n v="1921"/>
    <n v="1291"/>
    <n v="1303"/>
    <n v="1149"/>
    <n v="1541"/>
    <n v="1417"/>
    <n v="1140"/>
    <n v="1760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390282"/>
    <s v="0363902820"/>
    <s v="R"/>
    <s v="A"/>
    <s v="EO"/>
    <x v="0"/>
    <x v="123"/>
    <n v="767"/>
    <n v="624"/>
    <n v="1238"/>
    <n v="1677"/>
    <n v="1870"/>
    <n v="1441"/>
    <n v="806"/>
    <n v="790"/>
    <n v="755"/>
    <n v="950"/>
    <n v="853"/>
    <n v="852"/>
    <n v="12623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394025"/>
    <s v="0363940250"/>
    <s v="R"/>
    <s v="A"/>
    <s v="E"/>
    <x v="0"/>
    <x v="21"/>
    <n v="1684"/>
    <n v="1630"/>
    <n v="2758"/>
    <n v="3706"/>
    <n v="2890"/>
    <n v="2498"/>
    <n v="1945"/>
    <n v="1534"/>
    <n v="2284"/>
    <n v="2293"/>
    <n v="2398"/>
    <n v="1865"/>
    <n v="2748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394884"/>
    <s v="0363948846"/>
    <s v="R"/>
    <s v="A"/>
    <s v="E"/>
    <x v="0"/>
    <x v="95"/>
    <n v="252"/>
    <n v="835"/>
    <n v="1522"/>
    <n v="2058"/>
    <n v="2319"/>
    <n v="1403"/>
    <n v="1134"/>
    <n v="545"/>
    <n v="277"/>
    <n v="404"/>
    <n v="495"/>
    <n v="416"/>
    <n v="11660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395948"/>
    <s v="0363959485"/>
    <s v="R"/>
    <s v="A"/>
    <s v="E"/>
    <x v="0"/>
    <x v="27"/>
    <n v="0"/>
    <n v="0"/>
    <n v="967"/>
    <n v="1867"/>
    <n v="1528"/>
    <n v="1270"/>
    <n v="910"/>
    <n v="601"/>
    <n v="782"/>
    <n v="889"/>
    <n v="789"/>
    <n v="539"/>
    <n v="10142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396754"/>
    <s v="0363967567"/>
    <s v="R"/>
    <s v="A"/>
    <s v="E"/>
    <x v="0"/>
    <x v="12"/>
    <n v="552"/>
    <n v="503"/>
    <n v="1160"/>
    <n v="1994"/>
    <n v="1843"/>
    <n v="1534"/>
    <n v="757"/>
    <n v="604"/>
    <n v="549"/>
    <n v="1007"/>
    <n v="917"/>
    <n v="702"/>
    <n v="12122"/>
    <n v="-184"/>
    <m/>
    <m/>
    <n v="-400"/>
    <m/>
    <m/>
    <m/>
    <m/>
    <n v="-351"/>
    <m/>
    <m/>
    <m/>
    <m/>
    <m/>
    <m/>
    <m/>
    <m/>
    <m/>
    <m/>
    <m/>
    <m/>
    <m/>
    <m/>
    <m/>
    <m/>
    <m/>
    <m/>
    <m/>
    <m/>
    <x v="1"/>
  </r>
  <r>
    <s v="036397071"/>
    <s v="0363970710"/>
    <s v="R"/>
    <s v="A"/>
    <s v="E"/>
    <x v="0"/>
    <x v="19"/>
    <n v="297"/>
    <n v="402"/>
    <n v="33"/>
    <n v="34"/>
    <n v="30"/>
    <n v="36"/>
    <n v="137"/>
    <n v="76"/>
    <n v="13"/>
    <n v="17"/>
    <n v="8"/>
    <n v="256"/>
    <n v="133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397076"/>
    <s v="0363970761"/>
    <s v="R"/>
    <s v="A"/>
    <s v="EO"/>
    <x v="1"/>
    <x v="85"/>
    <n v="822"/>
    <n v="530"/>
    <n v="607"/>
    <n v="849"/>
    <n v="806"/>
    <n v="683"/>
    <n v="796"/>
    <n v="628"/>
    <n v="592"/>
    <n v="841"/>
    <n v="1484"/>
    <n v="985"/>
    <n v="9623"/>
    <n v="-184"/>
    <m/>
    <m/>
    <n v="-288.39"/>
    <m/>
    <m/>
    <m/>
    <m/>
    <n v="-234"/>
    <m/>
    <m/>
    <m/>
    <m/>
    <m/>
    <m/>
    <m/>
    <m/>
    <m/>
    <m/>
    <m/>
    <m/>
    <m/>
    <m/>
    <m/>
    <m/>
    <m/>
    <m/>
    <m/>
    <m/>
    <x v="1"/>
  </r>
  <r>
    <s v="036400014"/>
    <s v="0364000143"/>
    <s v="R"/>
    <s v="A"/>
    <s v="E"/>
    <x v="0"/>
    <x v="110"/>
    <n v="704"/>
    <n v="971"/>
    <n v="2176"/>
    <n v="3510"/>
    <n v="3383"/>
    <n v="2914"/>
    <n v="1495"/>
    <n v="1248"/>
    <n v="803"/>
    <n v="1334"/>
    <n v="1309"/>
    <n v="1083"/>
    <n v="20930"/>
    <n v="-184"/>
    <m/>
    <m/>
    <n v="-272.79000000000002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9440391"/>
    <s v="0364000145"/>
    <s v="R"/>
    <s v="A"/>
    <s v="E"/>
    <x v="1"/>
    <x v="27"/>
    <n v="160"/>
    <n v="162"/>
    <n v="139"/>
    <n v="173"/>
    <n v="143"/>
    <n v="161"/>
    <n v="181"/>
    <n v="166"/>
    <n v="271"/>
    <n v="840"/>
    <n v="623"/>
    <n v="207"/>
    <n v="3226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900509"/>
    <s v="0364000250"/>
    <s v="R"/>
    <s v="A"/>
    <s v="E"/>
    <x v="0"/>
    <x v="49"/>
    <n v="948"/>
    <n v="1533"/>
    <n v="2847"/>
    <n v="1775"/>
    <n v="1846"/>
    <n v="976"/>
    <n v="573"/>
    <n v="350"/>
    <n v="525"/>
    <n v="905"/>
    <n v="788"/>
    <n v="371"/>
    <n v="13437"/>
    <m/>
    <m/>
    <m/>
    <n v="-399.99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400032"/>
    <s v="0364000327"/>
    <s v="R"/>
    <s v="A"/>
    <s v="E"/>
    <x v="1"/>
    <x v="29"/>
    <n v="853"/>
    <n v="464"/>
    <n v="519"/>
    <n v="562"/>
    <n v="1020"/>
    <n v="970"/>
    <n v="613"/>
    <n v="500"/>
    <n v="477"/>
    <n v="1131"/>
    <n v="1429"/>
    <n v="1148"/>
    <n v="9686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760350"/>
    <s v="0364000739"/>
    <s v="R"/>
    <s v="A"/>
    <s v="EO"/>
    <x v="0"/>
    <x v="54"/>
    <n v="1537"/>
    <n v="1233"/>
    <n v="2929"/>
    <n v="3682"/>
    <n v="3783"/>
    <n v="2836"/>
    <n v="1144"/>
    <n v="836"/>
    <n v="609"/>
    <n v="846"/>
    <n v="837"/>
    <n v="628"/>
    <n v="2090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220453"/>
    <s v="0364000745"/>
    <s v="R"/>
    <s v="F"/>
    <s v="EO"/>
    <x v="0"/>
    <x v="21"/>
    <n v="845"/>
    <n v="741"/>
    <n v="1670"/>
    <n v="3482"/>
    <n v="1706"/>
    <n v="1336"/>
    <n v="995"/>
    <n v="645"/>
    <n v="444"/>
    <n v="789"/>
    <n v="317"/>
    <n v="188"/>
    <n v="13158"/>
    <m/>
    <m/>
    <m/>
    <n v="-268.05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7880271"/>
    <s v="0364000922"/>
    <s v="R"/>
    <s v="A"/>
    <s v="EO"/>
    <x v="1"/>
    <x v="87"/>
    <n v="1790"/>
    <n v="1421"/>
    <n v="1663"/>
    <n v="1789"/>
    <n v="1385"/>
    <n v="1181"/>
    <n v="1324"/>
    <n v="1628"/>
    <n v="1618"/>
    <n v="2522"/>
    <n v="2472"/>
    <n v="1758"/>
    <n v="20551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6400149"/>
    <s v="0364001521"/>
    <s v="R"/>
    <s v="A"/>
    <s v="E"/>
    <x v="0"/>
    <x v="126"/>
    <n v="450"/>
    <n v="689"/>
    <n v="1455"/>
    <n v="2481"/>
    <n v="2140"/>
    <n v="1873"/>
    <n v="1083"/>
    <n v="667"/>
    <n v="372"/>
    <n v="340"/>
    <n v="440"/>
    <n v="344"/>
    <n v="12334"/>
    <n v="-184"/>
    <m/>
    <m/>
    <n v="-400.49"/>
    <m/>
    <m/>
    <m/>
    <m/>
    <n v="-225"/>
    <m/>
    <m/>
    <m/>
    <m/>
    <m/>
    <m/>
    <m/>
    <m/>
    <m/>
    <m/>
    <m/>
    <n v="-116"/>
    <m/>
    <m/>
    <m/>
    <m/>
    <m/>
    <m/>
    <m/>
    <m/>
    <x v="1"/>
  </r>
  <r>
    <s v="036400248"/>
    <s v="0364002499"/>
    <s v="R"/>
    <s v="A"/>
    <s v="E"/>
    <x v="0"/>
    <x v="12"/>
    <n v="743"/>
    <n v="890"/>
    <n v="1735"/>
    <n v="2116"/>
    <n v="2086"/>
    <n v="2011"/>
    <n v="943"/>
    <n v="945"/>
    <n v="793"/>
    <n v="1417"/>
    <n v="1560"/>
    <n v="1222"/>
    <n v="16461"/>
    <n v="-234"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6400338"/>
    <s v="0364003380"/>
    <s v="R"/>
    <s v="A"/>
    <s v="E"/>
    <x v="0"/>
    <x v="19"/>
    <n v="38"/>
    <n v="25"/>
    <n v="16"/>
    <n v="15"/>
    <n v="13"/>
    <n v="19"/>
    <n v="25"/>
    <n v="26"/>
    <n v="51"/>
    <n v="66"/>
    <n v="58"/>
    <n v="36"/>
    <n v="38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400407"/>
    <s v="0364004071"/>
    <s v="R"/>
    <s v="A"/>
    <s v="E"/>
    <x v="1"/>
    <x v="54"/>
    <n v="722"/>
    <n v="625"/>
    <n v="1115"/>
    <n v="1665"/>
    <n v="1335"/>
    <n v="1123"/>
    <n v="589"/>
    <n v="732"/>
    <n v="654"/>
    <n v="1299"/>
    <n v="1055"/>
    <n v="836"/>
    <n v="11750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400518"/>
    <s v="0364005184"/>
    <s v="R"/>
    <s v="A"/>
    <s v="E"/>
    <x v="0"/>
    <x v="74"/>
    <n v="1026"/>
    <n v="952"/>
    <n v="3303"/>
    <n v="4422"/>
    <n v="3347"/>
    <n v="1860"/>
    <n v="1269"/>
    <n v="1043"/>
    <n v="1206"/>
    <n v="1594"/>
    <n v="1503"/>
    <n v="1166"/>
    <n v="22691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400533"/>
    <s v="0364005333"/>
    <s v="R"/>
    <s v="A"/>
    <s v="E"/>
    <x v="1"/>
    <x v="3"/>
    <n v="754"/>
    <n v="588"/>
    <n v="741"/>
    <n v="855"/>
    <n v="768"/>
    <n v="588"/>
    <n v="524"/>
    <n v="552"/>
    <n v="1097"/>
    <n v="820"/>
    <n v="766"/>
    <n v="498"/>
    <n v="8551"/>
    <n v="-167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400548"/>
    <s v="0364005480"/>
    <s v="R"/>
    <s v="A"/>
    <s v="E"/>
    <x v="0"/>
    <x v="7"/>
    <n v="1186"/>
    <n v="1375"/>
    <n v="2043"/>
    <n v="2073"/>
    <n v="1622"/>
    <n v="1236"/>
    <n v="1386"/>
    <n v="1227"/>
    <n v="1547"/>
    <n v="2082"/>
    <n v="1513"/>
    <n v="1046"/>
    <n v="1833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03403"/>
    <s v="0364034030"/>
    <s v="R"/>
    <s v="F"/>
    <s v="EO"/>
    <x v="0"/>
    <x v="51"/>
    <n v="172"/>
    <n v="721"/>
    <n v="2941"/>
    <n v="3376"/>
    <n v="3364"/>
    <n v="2206"/>
    <n v="851"/>
    <n v="348"/>
    <n v="328"/>
    <n v="653"/>
    <n v="683"/>
    <n v="0"/>
    <n v="15643"/>
    <m/>
    <m/>
    <m/>
    <n v="-361.86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6406636"/>
    <s v="0364066360"/>
    <s v="R"/>
    <s v="A"/>
    <s v="EO"/>
    <x v="1"/>
    <x v="15"/>
    <n v="701"/>
    <n v="661"/>
    <n v="999"/>
    <n v="1080"/>
    <n v="1235"/>
    <n v="1150"/>
    <n v="950"/>
    <n v="847"/>
    <n v="720"/>
    <n v="790"/>
    <n v="853"/>
    <n v="728"/>
    <n v="10714"/>
    <m/>
    <m/>
    <m/>
    <n v="-123.4"/>
    <m/>
    <m/>
    <m/>
    <m/>
    <n v="-217"/>
    <m/>
    <m/>
    <m/>
    <m/>
    <m/>
    <m/>
    <m/>
    <m/>
    <m/>
    <m/>
    <m/>
    <m/>
    <m/>
    <m/>
    <m/>
    <m/>
    <m/>
    <m/>
    <m/>
    <m/>
    <x v="1"/>
  </r>
  <r>
    <s v="036407499"/>
    <s v="0364074990"/>
    <s v="R"/>
    <s v="A"/>
    <s v="E"/>
    <x v="0"/>
    <x v="195"/>
    <n v="416"/>
    <n v="1308"/>
    <n v="2709"/>
    <n v="3293"/>
    <n v="2243"/>
    <n v="1514"/>
    <n v="854"/>
    <n v="416"/>
    <n v="528"/>
    <n v="735"/>
    <n v="579"/>
    <n v="388"/>
    <n v="1498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407563"/>
    <s v="0364075631"/>
    <s v="R"/>
    <s v="A"/>
    <s v="EO"/>
    <x v="0"/>
    <x v="21"/>
    <n v="891"/>
    <n v="1046"/>
    <n v="2346"/>
    <n v="2868"/>
    <n v="2459"/>
    <n v="1523"/>
    <n v="1199"/>
    <n v="820"/>
    <n v="861"/>
    <n v="950"/>
    <n v="813"/>
    <n v="867"/>
    <n v="16643"/>
    <n v="-167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2620197"/>
    <s v="0364100024"/>
    <s v="R"/>
    <s v="A"/>
    <s v="EO"/>
    <x v="0"/>
    <x v="54"/>
    <n v="628"/>
    <n v="764"/>
    <n v="1239"/>
    <n v="1481"/>
    <n v="2340"/>
    <n v="1515"/>
    <n v="1047"/>
    <n v="872"/>
    <n v="685"/>
    <n v="1053"/>
    <n v="1335"/>
    <n v="818"/>
    <n v="13777"/>
    <m/>
    <m/>
    <m/>
    <m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6410034"/>
    <s v="0364100341"/>
    <s v="R"/>
    <s v="A"/>
    <s v="E"/>
    <x v="0"/>
    <x v="29"/>
    <n v="207"/>
    <n v="248"/>
    <n v="197"/>
    <n v="165"/>
    <n v="149"/>
    <n v="446"/>
    <n v="340"/>
    <n v="258"/>
    <n v="238"/>
    <n v="241"/>
    <n v="259"/>
    <n v="226"/>
    <n v="2974"/>
    <n v="-150"/>
    <m/>
    <m/>
    <n v="0"/>
    <m/>
    <m/>
    <m/>
    <m/>
    <n v="-300"/>
    <m/>
    <m/>
    <m/>
    <m/>
    <m/>
    <m/>
    <m/>
    <m/>
    <m/>
    <m/>
    <m/>
    <n v="-345"/>
    <m/>
    <m/>
    <m/>
    <n v="-92.34"/>
    <m/>
    <m/>
    <m/>
    <m/>
    <x v="1"/>
  </r>
  <r>
    <s v="036410088"/>
    <s v="0364100906"/>
    <s v="R"/>
    <s v="A"/>
    <s v="E"/>
    <x v="0"/>
    <x v="10"/>
    <n v="833"/>
    <n v="645"/>
    <n v="962"/>
    <n v="1804"/>
    <n v="2282"/>
    <n v="1579"/>
    <n v="741"/>
    <n v="415"/>
    <n v="157"/>
    <n v="526"/>
    <n v="802"/>
    <n v="893"/>
    <n v="11639"/>
    <n v="-200"/>
    <m/>
    <m/>
    <n v="-321.02999999999997"/>
    <m/>
    <m/>
    <m/>
    <m/>
    <n v="-384"/>
    <m/>
    <m/>
    <m/>
    <m/>
    <m/>
    <m/>
    <m/>
    <m/>
    <m/>
    <m/>
    <m/>
    <m/>
    <m/>
    <m/>
    <m/>
    <m/>
    <m/>
    <m/>
    <m/>
    <m/>
    <x v="1"/>
  </r>
  <r>
    <s v="032420475"/>
    <s v="0364100945"/>
    <s v="R"/>
    <s v="A"/>
    <s v="E"/>
    <x v="0"/>
    <x v="26"/>
    <n v="265"/>
    <n v="254"/>
    <n v="326"/>
    <n v="438"/>
    <n v="292"/>
    <n v="257"/>
    <n v="280"/>
    <n v="222"/>
    <n v="219"/>
    <n v="712"/>
    <n v="550"/>
    <n v="314"/>
    <n v="412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10100"/>
    <s v="0364101001"/>
    <s v="R"/>
    <s v="A"/>
    <s v="E"/>
    <x v="0"/>
    <x v="17"/>
    <n v="330"/>
    <n v="501"/>
    <n v="1101"/>
    <n v="2089"/>
    <n v="2972"/>
    <n v="1669"/>
    <n v="950"/>
    <n v="671"/>
    <n v="405"/>
    <n v="407"/>
    <n v="678"/>
    <n v="483"/>
    <n v="12256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6410325"/>
    <s v="0364103267"/>
    <s v="R"/>
    <s v="A"/>
    <s v="E"/>
    <x v="0"/>
    <x v="12"/>
    <n v="0"/>
    <n v="0"/>
    <n v="517"/>
    <n v="2085"/>
    <n v="2027"/>
    <n v="1659"/>
    <n v="1020"/>
    <n v="769"/>
    <n v="805"/>
    <n v="1067"/>
    <n v="925"/>
    <n v="791"/>
    <n v="11665"/>
    <n v="-184"/>
    <m/>
    <m/>
    <n v="-175.78"/>
    <m/>
    <m/>
    <m/>
    <m/>
    <m/>
    <m/>
    <m/>
    <m/>
    <m/>
    <m/>
    <m/>
    <m/>
    <m/>
    <m/>
    <m/>
    <m/>
    <m/>
    <m/>
    <m/>
    <m/>
    <m/>
    <m/>
    <m/>
    <m/>
    <m/>
    <x v="0"/>
  </r>
  <r>
    <s v="036410337"/>
    <s v="0364103384"/>
    <s v="R"/>
    <s v="A"/>
    <s v="E"/>
    <x v="1"/>
    <x v="14"/>
    <n v="1158"/>
    <n v="1029"/>
    <n v="2360"/>
    <n v="3142"/>
    <n v="2685"/>
    <n v="2285"/>
    <n v="1328"/>
    <n v="1002"/>
    <n v="968"/>
    <n v="1597"/>
    <n v="1272"/>
    <n v="1425"/>
    <n v="20251"/>
    <n v="-6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10514"/>
    <s v="0364105140"/>
    <s v="R"/>
    <s v="A"/>
    <s v="EO"/>
    <x v="0"/>
    <x v="1"/>
    <n v="947"/>
    <n v="873"/>
    <n v="2005"/>
    <n v="2467"/>
    <n v="1987"/>
    <n v="1287"/>
    <n v="1033"/>
    <n v="888"/>
    <n v="1003"/>
    <n v="1447"/>
    <n v="1226"/>
    <n v="817"/>
    <n v="1598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410520"/>
    <s v="0364105209"/>
    <s v="R"/>
    <s v="A"/>
    <s v="E"/>
    <x v="0"/>
    <x v="14"/>
    <n v="1208"/>
    <n v="1546"/>
    <n v="3037"/>
    <n v="3307"/>
    <n v="2483"/>
    <n v="1772"/>
    <n v="1213"/>
    <n v="918"/>
    <n v="700"/>
    <n v="762"/>
    <n v="816"/>
    <n v="786"/>
    <n v="18548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6411680"/>
    <s v="0364116801"/>
    <s v="R"/>
    <s v="A"/>
    <s v="E"/>
    <x v="0"/>
    <x v="11"/>
    <n v="972"/>
    <n v="586"/>
    <n v="1080"/>
    <n v="1524"/>
    <n v="2071"/>
    <n v="1550"/>
    <n v="1007"/>
    <n v="713"/>
    <n v="537"/>
    <n v="363"/>
    <n v="522"/>
    <n v="463"/>
    <n v="11388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415722"/>
    <s v="0364157222"/>
    <s v="R"/>
    <s v="A"/>
    <s v="EO"/>
    <x v="1"/>
    <x v="51"/>
    <n v="813"/>
    <n v="1007"/>
    <n v="2666"/>
    <n v="4147"/>
    <n v="1784"/>
    <n v="1309"/>
    <n v="795"/>
    <n v="720"/>
    <n v="765"/>
    <n v="1201"/>
    <n v="1152"/>
    <n v="801"/>
    <n v="17160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419148"/>
    <s v="0364191485"/>
    <s v="R"/>
    <s v="A"/>
    <s v="E"/>
    <x v="0"/>
    <x v="126"/>
    <n v="727"/>
    <n v="604"/>
    <n v="1136"/>
    <n v="2660"/>
    <n v="2401"/>
    <n v="1993"/>
    <n v="971"/>
    <n v="817"/>
    <n v="704"/>
    <n v="1351"/>
    <n v="1605"/>
    <n v="1304"/>
    <n v="16273"/>
    <m/>
    <m/>
    <m/>
    <n v="-400.18"/>
    <m/>
    <m/>
    <m/>
    <m/>
    <n v="-294"/>
    <m/>
    <m/>
    <m/>
    <m/>
    <m/>
    <m/>
    <m/>
    <m/>
    <m/>
    <m/>
    <m/>
    <m/>
    <m/>
    <m/>
    <m/>
    <m/>
    <m/>
    <m/>
    <m/>
    <m/>
    <x v="1"/>
  </r>
  <r>
    <s v="038070132"/>
    <s v="0364200419"/>
    <s v="R"/>
    <s v="A"/>
    <s v="EO"/>
    <x v="1"/>
    <x v="178"/>
    <n v="1031"/>
    <n v="781"/>
    <n v="959"/>
    <n v="1227"/>
    <n v="1616"/>
    <n v="1229"/>
    <n v="1010"/>
    <n v="1035"/>
    <n v="1003"/>
    <n v="1375"/>
    <n v="1383"/>
    <n v="1336"/>
    <n v="13985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710255"/>
    <s v="0364200623"/>
    <s v="R"/>
    <s v="A"/>
    <s v="E"/>
    <x v="1"/>
    <x v="77"/>
    <n v="478"/>
    <n v="569"/>
    <n v="745"/>
    <n v="1035"/>
    <n v="1168"/>
    <n v="1197"/>
    <n v="572"/>
    <n v="541"/>
    <n v="460"/>
    <n v="673"/>
    <n v="696"/>
    <n v="572"/>
    <n v="870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20069"/>
    <s v="0364200691"/>
    <s v="R"/>
    <s v="A"/>
    <s v="E"/>
    <x v="0"/>
    <x v="31"/>
    <n v="563"/>
    <n v="548"/>
    <n v="1207"/>
    <n v="476"/>
    <n v="346"/>
    <n v="214"/>
    <n v="215"/>
    <n v="378"/>
    <n v="429"/>
    <n v="1350"/>
    <n v="2153"/>
    <n v="1344"/>
    <n v="9223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1540461"/>
    <s v="0364200848"/>
    <s v="R"/>
    <s v="A"/>
    <s v="E"/>
    <x v="1"/>
    <x v="54"/>
    <n v="1285"/>
    <n v="1864"/>
    <n v="2848"/>
    <n v="3032"/>
    <n v="2665"/>
    <n v="2745"/>
    <n v="1474"/>
    <n v="854"/>
    <n v="807"/>
    <n v="1153"/>
    <n v="1099"/>
    <n v="976"/>
    <n v="20802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20168"/>
    <s v="0364201680"/>
    <s v="R"/>
    <s v="A"/>
    <s v="EO"/>
    <x v="0"/>
    <x v="39"/>
    <n v="1382"/>
    <n v="1117"/>
    <n v="2271"/>
    <n v="2750"/>
    <n v="3085"/>
    <n v="2817"/>
    <n v="1448"/>
    <n v="1071"/>
    <n v="1457"/>
    <n v="2202"/>
    <n v="2066"/>
    <n v="1619"/>
    <n v="23285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6420201"/>
    <s v="0364202010"/>
    <s v="R"/>
    <s v="A"/>
    <s v="E"/>
    <x v="0"/>
    <x v="6"/>
    <n v="694"/>
    <n v="444"/>
    <n v="907"/>
    <n v="1080"/>
    <n v="833"/>
    <n v="1001"/>
    <n v="668"/>
    <n v="697"/>
    <n v="871"/>
    <n v="1319"/>
    <n v="1257"/>
    <n v="739"/>
    <n v="1051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420219"/>
    <s v="0364202217"/>
    <s v="R"/>
    <s v="F"/>
    <s v="E"/>
    <x v="0"/>
    <x v="41"/>
    <n v="1178"/>
    <n v="779"/>
    <n v="969"/>
    <n v="966"/>
    <n v="0"/>
    <n v="0"/>
    <n v="0"/>
    <n v="0"/>
    <n v="0"/>
    <n v="0"/>
    <n v="0"/>
    <n v="0"/>
    <n v="389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420228"/>
    <s v="0364202281"/>
    <s v="R"/>
    <s v="A"/>
    <s v="E"/>
    <x v="0"/>
    <x v="132"/>
    <n v="2101"/>
    <n v="1852"/>
    <n v="2818"/>
    <n v="3608"/>
    <n v="3800"/>
    <n v="3489"/>
    <n v="1458"/>
    <n v="1532"/>
    <n v="1678"/>
    <n v="2712"/>
    <n v="3030"/>
    <n v="3261"/>
    <n v="31339"/>
    <m/>
    <m/>
    <m/>
    <n v="-377.1"/>
    <m/>
    <m/>
    <m/>
    <m/>
    <m/>
    <m/>
    <m/>
    <m/>
    <m/>
    <m/>
    <m/>
    <m/>
    <m/>
    <m/>
    <m/>
    <m/>
    <m/>
    <m/>
    <m/>
    <m/>
    <m/>
    <m/>
    <m/>
    <m/>
    <m/>
    <x v="0"/>
  </r>
  <r>
    <s v="036420240"/>
    <s v="0364202416"/>
    <s v="R"/>
    <s v="A"/>
    <s v="E"/>
    <x v="1"/>
    <x v="23"/>
    <n v="283"/>
    <n v="221"/>
    <n v="345"/>
    <n v="236"/>
    <n v="212"/>
    <n v="159"/>
    <n v="283"/>
    <n v="266"/>
    <n v="506"/>
    <n v="627"/>
    <n v="732"/>
    <n v="538"/>
    <n v="4408"/>
    <n v="-51"/>
    <m/>
    <m/>
    <n v="-129.72"/>
    <m/>
    <m/>
    <m/>
    <m/>
    <n v="-51"/>
    <m/>
    <m/>
    <m/>
    <m/>
    <m/>
    <m/>
    <m/>
    <m/>
    <m/>
    <m/>
    <m/>
    <n v="-345"/>
    <m/>
    <m/>
    <m/>
    <m/>
    <m/>
    <m/>
    <m/>
    <m/>
    <x v="1"/>
  </r>
  <r>
    <s v="036420312"/>
    <s v="0364203143"/>
    <s v="R"/>
    <s v="A"/>
    <s v="E"/>
    <x v="0"/>
    <x v="14"/>
    <n v="1192"/>
    <n v="1110"/>
    <n v="1079"/>
    <n v="1558"/>
    <n v="1305"/>
    <n v="1205"/>
    <n v="1126"/>
    <n v="1122"/>
    <n v="1238"/>
    <n v="1821"/>
    <n v="1437"/>
    <n v="1294"/>
    <n v="15487"/>
    <n v="-6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20501"/>
    <s v="0364205047"/>
    <s v="R"/>
    <s v="A"/>
    <s v="E"/>
    <x v="0"/>
    <x v="21"/>
    <n v="0"/>
    <n v="0"/>
    <n v="0"/>
    <n v="0"/>
    <n v="0"/>
    <n v="0"/>
    <n v="0"/>
    <n v="0"/>
    <n v="0"/>
    <n v="0"/>
    <n v="318"/>
    <n v="407"/>
    <n v="725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21080"/>
    <s v="0364210801"/>
    <s v="R"/>
    <s v="A"/>
    <s v="EO"/>
    <x v="0"/>
    <x v="87"/>
    <n v="617"/>
    <n v="1532"/>
    <n v="2415"/>
    <n v="2810"/>
    <n v="2517"/>
    <n v="2176"/>
    <n v="1370"/>
    <n v="951"/>
    <n v="581"/>
    <n v="464"/>
    <n v="619"/>
    <n v="563"/>
    <n v="1661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422236"/>
    <s v="0364222366"/>
    <s v="R"/>
    <s v="F"/>
    <s v="E"/>
    <x v="0"/>
    <x v="110"/>
    <n v="0"/>
    <n v="0"/>
    <n v="0"/>
    <n v="0"/>
    <n v="0"/>
    <n v="0"/>
    <n v="0"/>
    <n v="0"/>
    <n v="425"/>
    <n v="629"/>
    <n v="549"/>
    <n v="520"/>
    <n v="212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24001"/>
    <s v="0364240016"/>
    <s v="R"/>
    <s v="A"/>
    <s v="E"/>
    <x v="0"/>
    <x v="14"/>
    <n v="0"/>
    <n v="0"/>
    <n v="0"/>
    <n v="0"/>
    <n v="0"/>
    <n v="1711"/>
    <n v="1362"/>
    <n v="888"/>
    <n v="629"/>
    <n v="963"/>
    <n v="858"/>
    <n v="752"/>
    <n v="7163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24569"/>
    <s v="0364245694"/>
    <s v="R"/>
    <s v="A"/>
    <s v="EO"/>
    <x v="0"/>
    <x v="129"/>
    <n v="0"/>
    <n v="0"/>
    <n v="0"/>
    <n v="0"/>
    <n v="0"/>
    <n v="0"/>
    <n v="0"/>
    <n v="0"/>
    <n v="0"/>
    <n v="0"/>
    <n v="1856"/>
    <n v="1775"/>
    <n v="363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24760"/>
    <s v="0364247601"/>
    <s v="R"/>
    <s v="A"/>
    <s v="E"/>
    <x v="0"/>
    <x v="15"/>
    <n v="760"/>
    <n v="559"/>
    <n v="761"/>
    <n v="1078"/>
    <n v="736"/>
    <n v="671"/>
    <n v="544"/>
    <n v="652"/>
    <n v="747"/>
    <n v="1368"/>
    <n v="1252"/>
    <n v="1083"/>
    <n v="1021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25676"/>
    <s v="0364256760"/>
    <s v="R"/>
    <s v="A"/>
    <s v="EO"/>
    <x v="0"/>
    <x v="151"/>
    <n v="914"/>
    <n v="774"/>
    <n v="1032"/>
    <n v="920"/>
    <n v="1652"/>
    <n v="1220"/>
    <n v="747"/>
    <n v="628"/>
    <n v="598"/>
    <n v="801"/>
    <n v="939"/>
    <n v="723"/>
    <n v="10948"/>
    <n v="-217"/>
    <m/>
    <m/>
    <n v="0"/>
    <m/>
    <m/>
    <m/>
    <m/>
    <n v="-384"/>
    <m/>
    <m/>
    <m/>
    <m/>
    <m/>
    <m/>
    <m/>
    <m/>
    <m/>
    <m/>
    <m/>
    <m/>
    <m/>
    <m/>
    <m/>
    <m/>
    <m/>
    <m/>
    <m/>
    <m/>
    <x v="1"/>
  </r>
  <r>
    <s v="036426164"/>
    <s v="0364261642"/>
    <s v="R"/>
    <s v="A"/>
    <s v="EO"/>
    <x v="0"/>
    <x v="61"/>
    <n v="1075"/>
    <n v="1086"/>
    <n v="1489"/>
    <n v="1867"/>
    <n v="1819"/>
    <n v="1540"/>
    <n v="1368"/>
    <n v="1221"/>
    <n v="1169"/>
    <n v="1700"/>
    <n v="1626"/>
    <n v="1392"/>
    <n v="17352"/>
    <n v="-134"/>
    <m/>
    <m/>
    <n v="-399.99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6427296"/>
    <s v="0364272960"/>
    <s v="R"/>
    <s v="A"/>
    <s v="E"/>
    <x v="0"/>
    <x v="137"/>
    <n v="1200"/>
    <n v="1516"/>
    <n v="2808"/>
    <n v="2961"/>
    <n v="2228"/>
    <n v="1887"/>
    <n v="1584"/>
    <n v="1219"/>
    <n v="1488"/>
    <n v="2049"/>
    <n v="1590"/>
    <n v="1175"/>
    <n v="21705"/>
    <n v="-167"/>
    <m/>
    <m/>
    <n v="-222.18"/>
    <m/>
    <m/>
    <m/>
    <m/>
    <n v="-334"/>
    <m/>
    <m/>
    <m/>
    <m/>
    <m/>
    <m/>
    <m/>
    <m/>
    <m/>
    <m/>
    <m/>
    <n v="-575"/>
    <m/>
    <m/>
    <m/>
    <m/>
    <m/>
    <m/>
    <m/>
    <m/>
    <x v="1"/>
  </r>
  <r>
    <s v="036427308"/>
    <s v="0364273093"/>
    <s v="R"/>
    <s v="F"/>
    <s v="E"/>
    <x v="0"/>
    <x v="54"/>
    <n v="1297"/>
    <n v="1397"/>
    <n v="1269"/>
    <n v="1852"/>
    <n v="1675"/>
    <n v="1392"/>
    <n v="1073"/>
    <n v="1240"/>
    <n v="1532"/>
    <n v="2005"/>
    <n v="2587"/>
    <n v="0"/>
    <n v="17319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30161"/>
    <s v="0364301610"/>
    <s v="R"/>
    <s v="F"/>
    <s v="E"/>
    <x v="1"/>
    <x v="0"/>
    <n v="961"/>
    <n v="2061"/>
    <n v="2177"/>
    <n v="3303"/>
    <n v="6009"/>
    <n v="3353"/>
    <n v="2469"/>
    <n v="1880"/>
    <n v="1555"/>
    <n v="1187"/>
    <n v="2837"/>
    <n v="0"/>
    <n v="27792"/>
    <n v="-234"/>
    <m/>
    <m/>
    <n v="-349.55"/>
    <m/>
    <m/>
    <m/>
    <m/>
    <n v="-451"/>
    <m/>
    <m/>
    <m/>
    <m/>
    <m/>
    <m/>
    <m/>
    <m/>
    <m/>
    <m/>
    <m/>
    <m/>
    <m/>
    <m/>
    <m/>
    <n v="-175"/>
    <m/>
    <m/>
    <m/>
    <m/>
    <x v="1"/>
  </r>
  <r>
    <s v="036430239"/>
    <s v="0364302399"/>
    <s v="R"/>
    <s v="A"/>
    <s v="E"/>
    <x v="1"/>
    <x v="3"/>
    <n v="413"/>
    <n v="365"/>
    <n v="1065"/>
    <n v="1852"/>
    <n v="1219"/>
    <n v="627"/>
    <n v="408"/>
    <n v="483"/>
    <n v="514"/>
    <n v="698"/>
    <n v="700"/>
    <n v="541"/>
    <n v="8885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6430317"/>
    <s v="0364303205"/>
    <s v="R"/>
    <s v="F"/>
    <s v="E"/>
    <x v="0"/>
    <x v="14"/>
    <n v="473"/>
    <n v="548"/>
    <n v="963"/>
    <n v="1369"/>
    <n v="1485"/>
    <n v="0"/>
    <n v="0"/>
    <n v="0"/>
    <n v="0"/>
    <n v="0"/>
    <n v="0"/>
    <n v="0"/>
    <n v="4838"/>
    <m/>
    <m/>
    <m/>
    <m/>
    <m/>
    <m/>
    <m/>
    <m/>
    <n v="-51"/>
    <m/>
    <m/>
    <m/>
    <m/>
    <m/>
    <m/>
    <m/>
    <m/>
    <m/>
    <m/>
    <m/>
    <n v="-230"/>
    <m/>
    <m/>
    <m/>
    <m/>
    <m/>
    <m/>
    <m/>
    <m/>
    <x v="1"/>
  </r>
  <r>
    <s v="036430434"/>
    <s v="0364304351"/>
    <s v="R"/>
    <s v="F"/>
    <s v="E"/>
    <x v="0"/>
    <x v="28"/>
    <n v="227"/>
    <n v="817"/>
    <n v="2256"/>
    <n v="3438"/>
    <n v="2373"/>
    <n v="1200"/>
    <n v="892"/>
    <n v="253"/>
    <n v="0"/>
    <n v="0"/>
    <n v="0"/>
    <n v="0"/>
    <n v="11456"/>
    <m/>
    <m/>
    <m/>
    <n v="-331.41"/>
    <m/>
    <m/>
    <m/>
    <m/>
    <n v="-184"/>
    <m/>
    <m/>
    <m/>
    <m/>
    <m/>
    <m/>
    <m/>
    <m/>
    <m/>
    <m/>
    <m/>
    <m/>
    <m/>
    <m/>
    <m/>
    <m/>
    <m/>
    <m/>
    <m/>
    <m/>
    <x v="1"/>
  </r>
  <r>
    <s v="036430443"/>
    <s v="0364304433"/>
    <s v="R"/>
    <s v="A"/>
    <s v="EO"/>
    <x v="0"/>
    <x v="26"/>
    <n v="0"/>
    <n v="0"/>
    <n v="0"/>
    <n v="0"/>
    <n v="0"/>
    <n v="0"/>
    <n v="1090"/>
    <n v="1041"/>
    <n v="1163"/>
    <n v="1883"/>
    <n v="1598"/>
    <n v="1258"/>
    <n v="8033"/>
    <n v="-200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6431893"/>
    <s v="0364318930"/>
    <s v="R"/>
    <s v="F"/>
    <s v="E"/>
    <x v="0"/>
    <x v="94"/>
    <n v="908"/>
    <n v="1057"/>
    <n v="2102"/>
    <n v="2682"/>
    <n v="1874"/>
    <n v="1381"/>
    <n v="1006"/>
    <n v="818"/>
    <n v="1115"/>
    <n v="1493"/>
    <n v="615"/>
    <n v="0"/>
    <n v="15051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1100382"/>
    <s v="0364370093"/>
    <s v="R"/>
    <s v="A"/>
    <s v="EO"/>
    <x v="1"/>
    <x v="93"/>
    <n v="392"/>
    <n v="1034"/>
    <n v="1152"/>
    <n v="1338"/>
    <n v="964"/>
    <n v="699"/>
    <n v="1032"/>
    <n v="807"/>
    <n v="1050"/>
    <n v="2045"/>
    <n v="1441"/>
    <n v="956"/>
    <n v="1291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39236"/>
    <s v="0364392360"/>
    <s v="R"/>
    <s v="A"/>
    <s v="E"/>
    <x v="0"/>
    <x v="54"/>
    <n v="1112"/>
    <n v="1073"/>
    <n v="1947"/>
    <n v="2237"/>
    <n v="2205"/>
    <n v="1727"/>
    <n v="916"/>
    <n v="884"/>
    <n v="1094"/>
    <n v="1430"/>
    <n v="1735"/>
    <n v="1348"/>
    <n v="17708"/>
    <n v="-234"/>
    <m/>
    <m/>
    <n v="-349.58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6440016"/>
    <s v="0364400160"/>
    <s v="R"/>
    <s v="A"/>
    <s v="E"/>
    <x v="0"/>
    <x v="104"/>
    <n v="0"/>
    <n v="0"/>
    <n v="0"/>
    <n v="0"/>
    <n v="0"/>
    <n v="1014"/>
    <n v="940"/>
    <n v="557"/>
    <n v="340"/>
    <n v="304"/>
    <n v="405"/>
    <n v="311"/>
    <n v="3871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440130"/>
    <s v="0364401301"/>
    <s v="R"/>
    <s v="A"/>
    <s v="EO"/>
    <x v="1"/>
    <x v="18"/>
    <n v="493"/>
    <n v="397"/>
    <n v="470"/>
    <n v="549"/>
    <n v="386"/>
    <n v="437"/>
    <n v="401"/>
    <n v="425"/>
    <n v="376"/>
    <n v="821"/>
    <n v="861"/>
    <n v="613"/>
    <n v="6229"/>
    <n v="-167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6440205"/>
    <s v="0364402079"/>
    <s v="R"/>
    <s v="A"/>
    <s v="E"/>
    <x v="0"/>
    <x v="90"/>
    <n v="661"/>
    <n v="488"/>
    <n v="767"/>
    <n v="1057"/>
    <n v="1227"/>
    <n v="1085"/>
    <n v="660"/>
    <n v="759"/>
    <n v="994"/>
    <n v="1127"/>
    <n v="1057"/>
    <n v="809"/>
    <n v="10691"/>
    <n v="-167"/>
    <m/>
    <m/>
    <n v="-282.8"/>
    <m/>
    <m/>
    <m/>
    <m/>
    <n v="-97"/>
    <m/>
    <m/>
    <m/>
    <m/>
    <m/>
    <m/>
    <m/>
    <m/>
    <m/>
    <m/>
    <m/>
    <n v="-116"/>
    <m/>
    <m/>
    <m/>
    <m/>
    <m/>
    <m/>
    <m/>
    <m/>
    <x v="1"/>
  </r>
  <r>
    <s v="036440364"/>
    <s v="0364403658"/>
    <s v="R"/>
    <s v="F"/>
    <s v="E"/>
    <x v="0"/>
    <x v="26"/>
    <n v="789"/>
    <n v="829"/>
    <n v="1474"/>
    <n v="2452"/>
    <n v="1877"/>
    <n v="1002"/>
    <n v="766"/>
    <n v="634"/>
    <n v="811"/>
    <n v="1103"/>
    <n v="571"/>
    <n v="233"/>
    <n v="12541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6440385"/>
    <s v="0364403851"/>
    <s v="R"/>
    <s v="A"/>
    <s v="E"/>
    <x v="0"/>
    <x v="199"/>
    <n v="507"/>
    <n v="454"/>
    <n v="1268"/>
    <n v="1550"/>
    <n v="1193"/>
    <n v="1425"/>
    <n v="746"/>
    <n v="757"/>
    <n v="662"/>
    <n v="1191"/>
    <n v="1186"/>
    <n v="553"/>
    <n v="11492"/>
    <n v="-167"/>
    <m/>
    <m/>
    <n v="-83.88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6440403"/>
    <s v="0364404030"/>
    <s v="R"/>
    <s v="A"/>
    <s v="EO"/>
    <x v="1"/>
    <x v="23"/>
    <n v="426"/>
    <n v="419"/>
    <n v="451"/>
    <n v="502"/>
    <n v="452"/>
    <n v="370"/>
    <n v="347"/>
    <n v="285"/>
    <n v="336"/>
    <n v="866"/>
    <n v="772"/>
    <n v="512"/>
    <n v="573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440490"/>
    <s v="0364404905"/>
    <s v="R"/>
    <s v="A"/>
    <s v="E"/>
    <x v="0"/>
    <x v="129"/>
    <n v="674"/>
    <n v="527"/>
    <n v="804"/>
    <n v="568"/>
    <n v="570"/>
    <n v="404"/>
    <n v="606"/>
    <n v="531"/>
    <n v="591"/>
    <n v="632"/>
    <n v="732"/>
    <n v="542"/>
    <n v="718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441222"/>
    <s v="0364412220"/>
    <s v="R"/>
    <s v="A"/>
    <s v="E"/>
    <x v="0"/>
    <x v="67"/>
    <n v="1906"/>
    <n v="1771"/>
    <n v="2878"/>
    <n v="3450"/>
    <n v="3304"/>
    <n v="2499"/>
    <n v="2051"/>
    <n v="1886"/>
    <n v="1437"/>
    <n v="1831"/>
    <n v="1932"/>
    <n v="1695"/>
    <n v="26640"/>
    <m/>
    <m/>
    <m/>
    <n v="-400"/>
    <m/>
    <m/>
    <m/>
    <m/>
    <n v="-367"/>
    <m/>
    <m/>
    <m/>
    <m/>
    <m/>
    <m/>
    <m/>
    <m/>
    <m/>
    <m/>
    <m/>
    <n v="-460"/>
    <m/>
    <m/>
    <m/>
    <m/>
    <m/>
    <m/>
    <m/>
    <m/>
    <x v="1"/>
  </r>
  <r>
    <s v="036441375"/>
    <s v="0364413762"/>
    <s v="R"/>
    <s v="A"/>
    <s v="E"/>
    <x v="0"/>
    <x v="14"/>
    <n v="739"/>
    <n v="797"/>
    <n v="1597"/>
    <n v="2165"/>
    <n v="1925"/>
    <n v="1767"/>
    <n v="710"/>
    <n v="1050"/>
    <n v="1314"/>
    <n v="1580"/>
    <n v="1319"/>
    <n v="1179"/>
    <n v="1614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50009"/>
    <s v="0364500090"/>
    <s v="R"/>
    <s v="A"/>
    <s v="E"/>
    <x v="0"/>
    <x v="29"/>
    <n v="376"/>
    <n v="312"/>
    <n v="610"/>
    <n v="918"/>
    <n v="1351"/>
    <n v="873"/>
    <n v="497"/>
    <n v="367"/>
    <n v="246"/>
    <n v="595"/>
    <n v="764"/>
    <n v="553"/>
    <n v="7462"/>
    <m/>
    <m/>
    <m/>
    <m/>
    <m/>
    <m/>
    <m/>
    <m/>
    <n v="-268"/>
    <m/>
    <m/>
    <m/>
    <m/>
    <m/>
    <m/>
    <m/>
    <m/>
    <m/>
    <m/>
    <m/>
    <n v="-345"/>
    <m/>
    <m/>
    <m/>
    <m/>
    <m/>
    <m/>
    <m/>
    <m/>
    <x v="1"/>
  </r>
  <r>
    <s v="036860472"/>
    <s v="0364500944"/>
    <s v="R"/>
    <s v="A"/>
    <s v="EO"/>
    <x v="1"/>
    <x v="3"/>
    <n v="333"/>
    <n v="383"/>
    <n v="487"/>
    <n v="445"/>
    <n v="414"/>
    <n v="420"/>
    <n v="382"/>
    <n v="372"/>
    <n v="592"/>
    <n v="910"/>
    <n v="860"/>
    <n v="598"/>
    <n v="6196"/>
    <m/>
    <m/>
    <m/>
    <n v="0"/>
    <m/>
    <m/>
    <m/>
    <m/>
    <n v="-167"/>
    <m/>
    <m/>
    <m/>
    <m/>
    <m/>
    <m/>
    <m/>
    <m/>
    <m/>
    <m/>
    <m/>
    <n v="-232"/>
    <m/>
    <m/>
    <m/>
    <n v="-80.010000000000005"/>
    <m/>
    <m/>
    <m/>
    <m/>
    <x v="1"/>
  </r>
  <r>
    <s v="036450108"/>
    <s v="0364501080"/>
    <s v="R"/>
    <s v="A"/>
    <s v="E"/>
    <x v="0"/>
    <x v="55"/>
    <n v="1946"/>
    <n v="1967"/>
    <n v="2655"/>
    <n v="3356"/>
    <n v="4735"/>
    <n v="3706"/>
    <n v="2550"/>
    <n v="2126"/>
    <n v="2073"/>
    <n v="2646"/>
    <n v="3611"/>
    <n v="2608"/>
    <n v="3397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450165"/>
    <s v="0364501653"/>
    <s v="R"/>
    <s v="A"/>
    <s v="E"/>
    <x v="1"/>
    <x v="37"/>
    <n v="2122"/>
    <n v="2188"/>
    <n v="3015"/>
    <n v="5173"/>
    <n v="5292"/>
    <n v="3291"/>
    <n v="2170"/>
    <n v="1705"/>
    <n v="1679"/>
    <n v="2155"/>
    <n v="2814"/>
    <n v="2090"/>
    <n v="33694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450270"/>
    <s v="0364502704"/>
    <s v="R"/>
    <s v="A"/>
    <s v="E"/>
    <x v="0"/>
    <x v="181"/>
    <n v="1219"/>
    <n v="1252"/>
    <n v="3033"/>
    <n v="3375"/>
    <n v="3470"/>
    <n v="2431"/>
    <n v="1307"/>
    <n v="1171"/>
    <n v="1096"/>
    <n v="1478"/>
    <n v="1859"/>
    <n v="1609"/>
    <n v="23300"/>
    <n v="-250"/>
    <m/>
    <m/>
    <n v="-301.81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6450417"/>
    <s v="0364504170"/>
    <s v="R"/>
    <s v="A"/>
    <s v="E"/>
    <x v="0"/>
    <x v="14"/>
    <n v="596"/>
    <n v="665"/>
    <n v="779"/>
    <n v="944"/>
    <n v="605"/>
    <n v="1386"/>
    <n v="575"/>
    <n v="604"/>
    <n v="446"/>
    <n v="658"/>
    <n v="647"/>
    <n v="512"/>
    <n v="8417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450486"/>
    <s v="0364504860"/>
    <s v="R"/>
    <s v="A"/>
    <s v="E"/>
    <x v="0"/>
    <x v="174"/>
    <n v="834"/>
    <n v="1123"/>
    <n v="1428"/>
    <n v="1804"/>
    <n v="1177"/>
    <n v="658"/>
    <n v="685"/>
    <n v="576"/>
    <n v="719"/>
    <n v="1013"/>
    <n v="906"/>
    <n v="819"/>
    <n v="11742"/>
    <n v="-217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6450597"/>
    <s v="0364505970"/>
    <s v="R"/>
    <s v="A"/>
    <s v="E"/>
    <x v="0"/>
    <x v="57"/>
    <n v="923"/>
    <n v="873"/>
    <n v="1263"/>
    <n v="1560"/>
    <n v="2082"/>
    <n v="1608"/>
    <n v="1141"/>
    <n v="1037"/>
    <n v="766"/>
    <n v="1305"/>
    <n v="1504"/>
    <n v="1239"/>
    <n v="15301"/>
    <n v="-200"/>
    <m/>
    <m/>
    <n v="-170.45"/>
    <m/>
    <m/>
    <m/>
    <m/>
    <n v="-400"/>
    <m/>
    <m/>
    <m/>
    <m/>
    <m/>
    <m/>
    <m/>
    <m/>
    <m/>
    <m/>
    <m/>
    <m/>
    <m/>
    <m/>
    <m/>
    <m/>
    <m/>
    <m/>
    <m/>
    <m/>
    <x v="1"/>
  </r>
  <r>
    <s v="036451876"/>
    <s v="0364518760"/>
    <s v="R"/>
    <s v="A"/>
    <s v="EO"/>
    <x v="0"/>
    <x v="133"/>
    <n v="447"/>
    <n v="396"/>
    <n v="1014"/>
    <n v="1255"/>
    <n v="1124"/>
    <n v="837"/>
    <n v="479"/>
    <n v="249"/>
    <n v="239"/>
    <n v="407"/>
    <n v="227"/>
    <n v="80"/>
    <n v="6754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6453172"/>
    <s v="0364531722"/>
    <s v="R"/>
    <s v="A"/>
    <s v="EO"/>
    <x v="0"/>
    <x v="151"/>
    <n v="1231"/>
    <n v="1399"/>
    <n v="1968"/>
    <n v="1734"/>
    <n v="2212"/>
    <n v="2004"/>
    <n v="1072"/>
    <n v="1175"/>
    <n v="926"/>
    <n v="1277"/>
    <n v="1637"/>
    <n v="1171"/>
    <n v="17806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454988"/>
    <s v="0364549883"/>
    <s v="R"/>
    <s v="A"/>
    <s v="E"/>
    <x v="0"/>
    <x v="178"/>
    <n v="1162"/>
    <n v="593"/>
    <n v="1100"/>
    <n v="1826"/>
    <n v="3131"/>
    <n v="2408"/>
    <n v="1381"/>
    <n v="916"/>
    <n v="788"/>
    <n v="703"/>
    <n v="684"/>
    <n v="746"/>
    <n v="15438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457744"/>
    <s v="0364577469"/>
    <s v="R"/>
    <s v="F"/>
    <s v="E"/>
    <x v="0"/>
    <x v="15"/>
    <n v="660"/>
    <n v="1329"/>
    <n v="1629"/>
    <n v="0"/>
    <n v="0"/>
    <n v="0"/>
    <n v="0"/>
    <n v="0"/>
    <n v="0"/>
    <n v="0"/>
    <n v="0"/>
    <n v="0"/>
    <n v="3618"/>
    <n v="-167"/>
    <m/>
    <m/>
    <n v="-193.81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6460008"/>
    <s v="0364600083"/>
    <s v="R"/>
    <s v="A"/>
    <s v="E"/>
    <x v="1"/>
    <x v="29"/>
    <n v="1205"/>
    <n v="746"/>
    <n v="797"/>
    <n v="708"/>
    <n v="733"/>
    <n v="693"/>
    <n v="698"/>
    <n v="805"/>
    <n v="809"/>
    <n v="1443"/>
    <n v="1745"/>
    <n v="1430"/>
    <n v="11812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6460101"/>
    <s v="0364601031"/>
    <s v="R"/>
    <s v="F"/>
    <s v="E"/>
    <x v="1"/>
    <x v="45"/>
    <n v="1408"/>
    <n v="872"/>
    <n v="851"/>
    <n v="662"/>
    <n v="646"/>
    <n v="615"/>
    <n v="611"/>
    <n v="756"/>
    <n v="778"/>
    <n v="1317"/>
    <n v="1673"/>
    <n v="1124"/>
    <n v="11313"/>
    <m/>
    <m/>
    <m/>
    <n v="-400"/>
    <m/>
    <m/>
    <m/>
    <m/>
    <n v="-60"/>
    <m/>
    <m/>
    <m/>
    <m/>
    <m/>
    <m/>
    <m/>
    <m/>
    <m/>
    <m/>
    <m/>
    <m/>
    <m/>
    <m/>
    <m/>
    <n v="-175"/>
    <m/>
    <m/>
    <m/>
    <m/>
    <x v="1"/>
  </r>
  <r>
    <s v="036460146"/>
    <s v="0364601489"/>
    <s v="R"/>
    <s v="F"/>
    <s v="E"/>
    <x v="1"/>
    <x v="3"/>
    <n v="316"/>
    <n v="189"/>
    <n v="489"/>
    <n v="468"/>
    <n v="697"/>
    <n v="601"/>
    <n v="275"/>
    <n v="272"/>
    <n v="243"/>
    <n v="397"/>
    <n v="489"/>
    <n v="0"/>
    <n v="4436"/>
    <n v="-167"/>
    <m/>
    <m/>
    <n v="-213.41"/>
    <m/>
    <m/>
    <m/>
    <m/>
    <n v="-167"/>
    <m/>
    <m/>
    <m/>
    <m/>
    <m/>
    <m/>
    <m/>
    <m/>
    <m/>
    <m/>
    <m/>
    <m/>
    <m/>
    <m/>
    <m/>
    <n v="-112.6"/>
    <m/>
    <m/>
    <m/>
    <m/>
    <x v="1"/>
  </r>
  <r>
    <s v="036460191"/>
    <s v="0364601915"/>
    <s v="R"/>
    <s v="A"/>
    <s v="E"/>
    <x v="0"/>
    <x v="141"/>
    <n v="1118"/>
    <n v="1005"/>
    <n v="1768"/>
    <n v="2710"/>
    <n v="3152"/>
    <n v="1792"/>
    <n v="1449"/>
    <n v="1180"/>
    <n v="939"/>
    <n v="1525"/>
    <n v="1109"/>
    <n v="1020"/>
    <n v="18767"/>
    <m/>
    <m/>
    <m/>
    <n v="-326.83999999999997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6460260"/>
    <s v="0364602606"/>
    <s v="R"/>
    <s v="A"/>
    <s v="E"/>
    <x v="0"/>
    <x v="12"/>
    <n v="359"/>
    <n v="317"/>
    <n v="561"/>
    <n v="832"/>
    <n v="723"/>
    <n v="458"/>
    <n v="206"/>
    <n v="137"/>
    <n v="95"/>
    <n v="107"/>
    <n v="309"/>
    <n v="696"/>
    <n v="4800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6460269"/>
    <s v="0364602696"/>
    <s v="R"/>
    <s v="A"/>
    <s v="E"/>
    <x v="1"/>
    <x v="12"/>
    <n v="1078"/>
    <n v="1041"/>
    <n v="1259"/>
    <n v="1429"/>
    <n v="1468"/>
    <n v="1343"/>
    <n v="1102"/>
    <n v="1195"/>
    <n v="1043"/>
    <n v="1367"/>
    <n v="978"/>
    <n v="764"/>
    <n v="1406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460272"/>
    <s v="0364602722"/>
    <s v="R"/>
    <s v="A"/>
    <s v="E"/>
    <x v="0"/>
    <x v="93"/>
    <n v="689"/>
    <n v="1126"/>
    <n v="1703"/>
    <n v="2477"/>
    <n v="3935"/>
    <n v="3010"/>
    <n v="1423"/>
    <n v="776"/>
    <n v="763"/>
    <n v="767"/>
    <n v="684"/>
    <n v="689"/>
    <n v="18042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6460533"/>
    <s v="0364605341"/>
    <s v="R"/>
    <s v="A"/>
    <s v="E"/>
    <x v="0"/>
    <x v="41"/>
    <n v="214"/>
    <n v="290"/>
    <n v="720"/>
    <n v="883"/>
    <n v="730"/>
    <n v="536"/>
    <n v="355"/>
    <n v="228"/>
    <n v="293"/>
    <n v="336"/>
    <n v="349"/>
    <n v="260"/>
    <n v="5194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6460530"/>
    <s v="0364605352"/>
    <s v="R"/>
    <s v="A"/>
    <s v="E"/>
    <x v="0"/>
    <x v="41"/>
    <n v="464"/>
    <n v="794"/>
    <n v="1231"/>
    <n v="1512"/>
    <n v="1042"/>
    <n v="666"/>
    <n v="602"/>
    <n v="733"/>
    <n v="923"/>
    <n v="1143"/>
    <n v="1006"/>
    <n v="710"/>
    <n v="10826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462741"/>
    <s v="0364627410"/>
    <s v="R"/>
    <s v="A"/>
    <s v="EO"/>
    <x v="1"/>
    <x v="21"/>
    <n v="631"/>
    <n v="605"/>
    <n v="664"/>
    <n v="686"/>
    <n v="693"/>
    <n v="570"/>
    <n v="648"/>
    <n v="638"/>
    <n v="1020"/>
    <n v="1160"/>
    <n v="1044"/>
    <n v="712"/>
    <n v="9071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310190"/>
    <s v="0364629251"/>
    <s v="R"/>
    <s v="A"/>
    <s v="E"/>
    <x v="1"/>
    <x v="101"/>
    <n v="368"/>
    <n v="369"/>
    <n v="426"/>
    <n v="356"/>
    <n v="268"/>
    <n v="317"/>
    <n v="291"/>
    <n v="322"/>
    <n v="323"/>
    <n v="471"/>
    <n v="390"/>
    <n v="391"/>
    <n v="4292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6463508"/>
    <s v="0364635084"/>
    <s v="R"/>
    <s v="A"/>
    <s v="E"/>
    <x v="0"/>
    <x v="14"/>
    <n v="864"/>
    <n v="796"/>
    <n v="868"/>
    <n v="1768"/>
    <n v="2700"/>
    <n v="1605"/>
    <n v="1107"/>
    <n v="718"/>
    <n v="542"/>
    <n v="899"/>
    <n v="1439"/>
    <n v="1039"/>
    <n v="14345"/>
    <n v="-150"/>
    <m/>
    <m/>
    <m/>
    <m/>
    <m/>
    <m/>
    <m/>
    <n v="-134"/>
    <m/>
    <m/>
    <m/>
    <m/>
    <m/>
    <m/>
    <m/>
    <m/>
    <m/>
    <m/>
    <m/>
    <n v="-690"/>
    <m/>
    <m/>
    <m/>
    <m/>
    <m/>
    <m/>
    <m/>
    <m/>
    <x v="1"/>
  </r>
  <r>
    <s v="036466449"/>
    <s v="0364664510"/>
    <s v="R"/>
    <s v="A"/>
    <s v="E"/>
    <x v="0"/>
    <x v="26"/>
    <n v="1020"/>
    <n v="1045"/>
    <n v="1335"/>
    <n v="2175"/>
    <n v="2344"/>
    <n v="927"/>
    <n v="1067"/>
    <n v="943"/>
    <n v="1027"/>
    <n v="1632"/>
    <n v="1383"/>
    <n v="974"/>
    <n v="15872"/>
    <n v="-200"/>
    <m/>
    <m/>
    <n v="-343.04"/>
    <m/>
    <m/>
    <m/>
    <m/>
    <m/>
    <m/>
    <m/>
    <m/>
    <m/>
    <m/>
    <m/>
    <m/>
    <m/>
    <m/>
    <m/>
    <m/>
    <n v="-345"/>
    <m/>
    <m/>
    <m/>
    <n v="-175"/>
    <m/>
    <m/>
    <m/>
    <m/>
    <x v="0"/>
  </r>
  <r>
    <s v="036469851"/>
    <s v="0364698513"/>
    <s v="R"/>
    <s v="A"/>
    <s v="EO"/>
    <x v="1"/>
    <x v="129"/>
    <n v="1683"/>
    <n v="2006"/>
    <n v="2747"/>
    <n v="1573"/>
    <n v="1221"/>
    <n v="717"/>
    <n v="645"/>
    <n v="610"/>
    <n v="741"/>
    <n v="793"/>
    <n v="784"/>
    <n v="622"/>
    <n v="14142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7740321"/>
    <s v="0364700336"/>
    <s v="R"/>
    <s v="A"/>
    <s v="EO"/>
    <x v="0"/>
    <x v="15"/>
    <n v="632"/>
    <n v="729"/>
    <n v="2114"/>
    <n v="2891"/>
    <n v="2266"/>
    <n v="1675"/>
    <n v="1050"/>
    <n v="703"/>
    <n v="719"/>
    <n v="1764"/>
    <n v="1495"/>
    <n v="1175"/>
    <n v="17213"/>
    <n v="-200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6470115"/>
    <s v="0364701151"/>
    <s v="R"/>
    <s v="A"/>
    <s v="E"/>
    <x v="0"/>
    <x v="6"/>
    <n v="0"/>
    <n v="0"/>
    <n v="0"/>
    <n v="0"/>
    <n v="0"/>
    <n v="0"/>
    <n v="0"/>
    <n v="0"/>
    <n v="0"/>
    <n v="0"/>
    <n v="0"/>
    <n v="50"/>
    <n v="50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70505"/>
    <s v="0364705068"/>
    <s v="R"/>
    <s v="A"/>
    <s v="E"/>
    <x v="1"/>
    <x v="21"/>
    <n v="218"/>
    <n v="214"/>
    <n v="146"/>
    <n v="131"/>
    <n v="148"/>
    <n v="189"/>
    <n v="277"/>
    <n v="354"/>
    <n v="352"/>
    <n v="419"/>
    <n v="405"/>
    <n v="325"/>
    <n v="3178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6470526"/>
    <s v="0364705270"/>
    <s v="R"/>
    <s v="F"/>
    <s v="E"/>
    <x v="0"/>
    <x v="35"/>
    <n v="1404"/>
    <n v="1719"/>
    <n v="3598"/>
    <n v="2479"/>
    <n v="617"/>
    <n v="2"/>
    <n v="147"/>
    <n v="0"/>
    <n v="0"/>
    <n v="0"/>
    <n v="0"/>
    <n v="0"/>
    <n v="9966"/>
    <m/>
    <m/>
    <m/>
    <n v="-399.98"/>
    <m/>
    <m/>
    <m/>
    <m/>
    <m/>
    <m/>
    <m/>
    <m/>
    <m/>
    <m/>
    <m/>
    <m/>
    <m/>
    <m/>
    <m/>
    <m/>
    <m/>
    <m/>
    <m/>
    <m/>
    <m/>
    <m/>
    <m/>
    <m/>
    <m/>
    <x v="0"/>
  </r>
  <r>
    <s v="036470529"/>
    <s v="0364705293"/>
    <s v="R"/>
    <s v="A"/>
    <s v="E"/>
    <x v="1"/>
    <x v="35"/>
    <n v="1702"/>
    <n v="1814"/>
    <n v="3378"/>
    <n v="2842"/>
    <n v="2333"/>
    <n v="1532"/>
    <n v="1524"/>
    <n v="1455"/>
    <n v="2085"/>
    <n v="2706"/>
    <n v="2904"/>
    <n v="2114"/>
    <n v="26389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470562"/>
    <s v="0364705623"/>
    <s v="R"/>
    <s v="A"/>
    <s v="E"/>
    <x v="1"/>
    <x v="116"/>
    <n v="253"/>
    <n v="349"/>
    <n v="959"/>
    <n v="1137"/>
    <n v="873"/>
    <n v="549"/>
    <n v="316"/>
    <n v="160"/>
    <n v="88"/>
    <n v="165"/>
    <n v="157"/>
    <n v="141"/>
    <n v="514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74114"/>
    <s v="0364741140"/>
    <s v="R"/>
    <s v="A"/>
    <s v="EO"/>
    <x v="0"/>
    <x v="54"/>
    <n v="826"/>
    <n v="951"/>
    <n v="1440"/>
    <n v="1857"/>
    <n v="1843"/>
    <n v="2009"/>
    <n v="1155"/>
    <n v="936"/>
    <n v="834"/>
    <n v="1124"/>
    <n v="918"/>
    <n v="822"/>
    <n v="14715"/>
    <n v="-167"/>
    <m/>
    <m/>
    <n v="-269.42"/>
    <m/>
    <m/>
    <m/>
    <m/>
    <n v="-167"/>
    <m/>
    <m/>
    <m/>
    <m/>
    <m/>
    <m/>
    <m/>
    <m/>
    <m/>
    <m/>
    <m/>
    <m/>
    <m/>
    <m/>
    <m/>
    <m/>
    <m/>
    <m/>
    <m/>
    <m/>
    <x v="1"/>
  </r>
  <r>
    <s v="036474960"/>
    <s v="0364749602"/>
    <s v="R"/>
    <s v="A"/>
    <s v="EO"/>
    <x v="1"/>
    <x v="7"/>
    <n v="503"/>
    <n v="491"/>
    <n v="548"/>
    <n v="424"/>
    <n v="404"/>
    <n v="1039"/>
    <n v="1567"/>
    <n v="1779"/>
    <n v="1934"/>
    <n v="1999"/>
    <n v="802"/>
    <n v="494"/>
    <n v="11984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890392"/>
    <s v="0364777092"/>
    <s v="R"/>
    <s v="A"/>
    <s v="EO"/>
    <x v="1"/>
    <x v="27"/>
    <n v="337"/>
    <n v="832"/>
    <n v="1830"/>
    <n v="2330"/>
    <n v="1536"/>
    <n v="1010"/>
    <n v="877"/>
    <n v="472"/>
    <n v="485"/>
    <n v="877"/>
    <n v="893"/>
    <n v="471"/>
    <n v="11950"/>
    <m/>
    <m/>
    <m/>
    <n v="-400"/>
    <m/>
    <m/>
    <m/>
    <m/>
    <m/>
    <m/>
    <m/>
    <m/>
    <m/>
    <m/>
    <m/>
    <m/>
    <m/>
    <m/>
    <m/>
    <m/>
    <n v="-232"/>
    <m/>
    <m/>
    <m/>
    <m/>
    <m/>
    <m/>
    <m/>
    <m/>
    <x v="0"/>
  </r>
  <r>
    <s v="036479966"/>
    <s v="0364799661"/>
    <s v="R"/>
    <s v="A"/>
    <s v="EO"/>
    <x v="0"/>
    <x v="19"/>
    <n v="828"/>
    <n v="1112"/>
    <n v="1668"/>
    <n v="2405"/>
    <n v="1869"/>
    <n v="1871"/>
    <n v="1044"/>
    <n v="1081"/>
    <n v="1016"/>
    <n v="1336"/>
    <n v="1146"/>
    <n v="1110"/>
    <n v="1648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190047"/>
    <s v="0364800275"/>
    <s v="R"/>
    <s v="A"/>
    <s v="E"/>
    <x v="1"/>
    <x v="43"/>
    <n v="1597"/>
    <n v="1370"/>
    <n v="2241"/>
    <n v="2532"/>
    <n v="3206"/>
    <n v="2350"/>
    <n v="2125"/>
    <n v="1421"/>
    <n v="1300"/>
    <n v="1386"/>
    <n v="1589"/>
    <n v="1379"/>
    <n v="22496"/>
    <n v="-200"/>
    <m/>
    <m/>
    <n v="-400"/>
    <m/>
    <m/>
    <m/>
    <m/>
    <n v="-400"/>
    <m/>
    <m/>
    <m/>
    <m/>
    <m/>
    <m/>
    <m/>
    <m/>
    <m/>
    <m/>
    <m/>
    <n v="-690"/>
    <m/>
    <m/>
    <m/>
    <n v="-175"/>
    <m/>
    <m/>
    <m/>
    <m/>
    <x v="1"/>
  </r>
  <r>
    <s v="036480120"/>
    <s v="0364801248"/>
    <s v="R"/>
    <s v="A"/>
    <s v="E"/>
    <x v="0"/>
    <x v="0"/>
    <n v="327"/>
    <n v="307"/>
    <n v="399"/>
    <n v="581"/>
    <n v="885"/>
    <n v="576"/>
    <n v="414"/>
    <n v="493"/>
    <n v="517"/>
    <n v="441"/>
    <n v="526"/>
    <n v="521"/>
    <n v="5987"/>
    <n v="-60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480126"/>
    <s v="0364801267"/>
    <s v="R"/>
    <s v="A"/>
    <s v="E"/>
    <x v="0"/>
    <x v="17"/>
    <n v="195"/>
    <n v="302"/>
    <n v="670"/>
    <n v="926"/>
    <n v="793"/>
    <n v="669"/>
    <n v="382"/>
    <n v="390"/>
    <n v="318"/>
    <n v="245"/>
    <n v="249"/>
    <n v="254"/>
    <n v="5393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6480318"/>
    <s v="0364803183"/>
    <s v="R"/>
    <s v="A"/>
    <s v="E"/>
    <x v="0"/>
    <x v="42"/>
    <n v="732"/>
    <n v="2000"/>
    <n v="2192"/>
    <n v="5111"/>
    <n v="4585"/>
    <n v="4124"/>
    <n v="1850"/>
    <n v="1588"/>
    <n v="1242"/>
    <n v="2240"/>
    <n v="2198"/>
    <n v="2565"/>
    <n v="3042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480411"/>
    <s v="0364804117"/>
    <s v="R"/>
    <s v="A"/>
    <s v="EO"/>
    <x v="0"/>
    <x v="134"/>
    <n v="396"/>
    <n v="590"/>
    <n v="2257"/>
    <n v="2908"/>
    <n v="2259"/>
    <n v="2385"/>
    <n v="770"/>
    <n v="382"/>
    <n v="445"/>
    <n v="529"/>
    <n v="524"/>
    <n v="449"/>
    <n v="13894"/>
    <n v="-184"/>
    <m/>
    <m/>
    <n v="-400.01"/>
    <m/>
    <m/>
    <m/>
    <m/>
    <m/>
    <m/>
    <m/>
    <m/>
    <m/>
    <m/>
    <m/>
    <m/>
    <m/>
    <m/>
    <m/>
    <m/>
    <m/>
    <m/>
    <m/>
    <m/>
    <n v="-175"/>
    <m/>
    <m/>
    <m/>
    <m/>
    <x v="0"/>
  </r>
  <r>
    <s v="036480883"/>
    <s v="0364808831"/>
    <s v="R"/>
    <s v="A"/>
    <s v="E"/>
    <x v="0"/>
    <x v="6"/>
    <n v="1677"/>
    <n v="2274"/>
    <n v="3380"/>
    <n v="3877"/>
    <n v="3513"/>
    <n v="3276"/>
    <n v="2416"/>
    <n v="2324"/>
    <n v="1939"/>
    <n v="2172"/>
    <n v="2366"/>
    <n v="2029"/>
    <n v="31243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6484478"/>
    <s v="0364844806"/>
    <s v="R"/>
    <s v="A"/>
    <s v="E"/>
    <x v="0"/>
    <x v="92"/>
    <n v="762"/>
    <n v="559"/>
    <n v="764"/>
    <n v="1222"/>
    <n v="1075"/>
    <n v="988"/>
    <n v="874"/>
    <n v="843"/>
    <n v="784"/>
    <n v="1179"/>
    <n v="1446"/>
    <n v="1047"/>
    <n v="11543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89797"/>
    <s v="0364897970"/>
    <s v="R"/>
    <s v="A"/>
    <s v="E"/>
    <x v="0"/>
    <x v="21"/>
    <n v="656"/>
    <n v="711"/>
    <n v="1268"/>
    <n v="1053"/>
    <n v="866"/>
    <n v="699"/>
    <n v="437"/>
    <n v="420"/>
    <n v="638"/>
    <n v="856"/>
    <n v="761"/>
    <n v="491"/>
    <n v="8856"/>
    <n v="-184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6490026"/>
    <s v="0364900279"/>
    <s v="R"/>
    <s v="A"/>
    <s v="E"/>
    <x v="0"/>
    <x v="62"/>
    <n v="416"/>
    <n v="392"/>
    <n v="588"/>
    <n v="1534"/>
    <n v="3315"/>
    <n v="1838"/>
    <n v="842"/>
    <n v="591"/>
    <n v="366"/>
    <n v="586"/>
    <n v="743"/>
    <n v="483"/>
    <n v="11694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6490062"/>
    <s v="0364900621"/>
    <s v="R"/>
    <s v="A"/>
    <s v="E"/>
    <x v="0"/>
    <x v="167"/>
    <n v="1058"/>
    <n v="1335"/>
    <n v="1720"/>
    <n v="3544"/>
    <n v="4350"/>
    <n v="2980"/>
    <n v="2203"/>
    <n v="1212"/>
    <n v="997"/>
    <n v="1174"/>
    <n v="1371"/>
    <n v="1075"/>
    <n v="2301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490161"/>
    <s v="0364901610"/>
    <s v="R"/>
    <s v="A"/>
    <s v="E"/>
    <x v="0"/>
    <x v="121"/>
    <n v="224"/>
    <n v="201"/>
    <n v="1102"/>
    <n v="968"/>
    <n v="1094"/>
    <n v="295"/>
    <n v="140"/>
    <n v="126"/>
    <n v="75"/>
    <n v="48"/>
    <n v="16"/>
    <n v="17"/>
    <n v="430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490503"/>
    <s v="0364905031"/>
    <s v="R"/>
    <s v="A"/>
    <s v="E"/>
    <x v="0"/>
    <x v="21"/>
    <n v="484"/>
    <n v="295"/>
    <n v="1545"/>
    <n v="2636"/>
    <n v="2247"/>
    <n v="1229"/>
    <n v="234"/>
    <n v="299"/>
    <n v="746"/>
    <n v="1473"/>
    <n v="1157"/>
    <n v="272"/>
    <n v="1261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490563"/>
    <s v="0364905636"/>
    <s v="R"/>
    <s v="A"/>
    <s v="EO"/>
    <x v="0"/>
    <x v="184"/>
    <n v="683"/>
    <n v="952"/>
    <n v="2138"/>
    <n v="3037"/>
    <n v="1936"/>
    <n v="1147"/>
    <n v="675"/>
    <n v="553"/>
    <n v="1156"/>
    <n v="1526"/>
    <n v="1048"/>
    <n v="562"/>
    <n v="1541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490566"/>
    <s v="0364905668"/>
    <s v="R"/>
    <s v="C"/>
    <s v="E"/>
    <x v="1"/>
    <x v="131"/>
    <n v="517"/>
    <n v="719"/>
    <n v="1544"/>
    <n v="2322"/>
    <n v="1343"/>
    <n v="613"/>
    <n v="0"/>
    <n v="0"/>
    <n v="0"/>
    <n v="0"/>
    <n v="0"/>
    <n v="0"/>
    <n v="705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500016"/>
    <s v="0365000191"/>
    <s v="R"/>
    <s v="C"/>
    <s v="E"/>
    <x v="0"/>
    <x v="110"/>
    <n v="993"/>
    <n v="815"/>
    <n v="1463"/>
    <n v="2262"/>
    <n v="2579"/>
    <n v="2174"/>
    <n v="1316"/>
    <n v="0"/>
    <n v="0"/>
    <n v="0"/>
    <n v="0"/>
    <n v="0"/>
    <n v="1160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540401"/>
    <s v="0365000243"/>
    <s v="R"/>
    <s v="A"/>
    <s v="EO"/>
    <x v="0"/>
    <x v="4"/>
    <n v="1675"/>
    <n v="1764"/>
    <n v="3070"/>
    <n v="4155"/>
    <n v="3569"/>
    <n v="2520"/>
    <n v="2144"/>
    <n v="1456"/>
    <n v="1576"/>
    <n v="2302"/>
    <n v="1952"/>
    <n v="1417"/>
    <n v="27600"/>
    <n v="-217"/>
    <m/>
    <m/>
    <n v="-400.01"/>
    <m/>
    <m/>
    <m/>
    <m/>
    <n v="-434"/>
    <m/>
    <m/>
    <m/>
    <m/>
    <m/>
    <m/>
    <m/>
    <m/>
    <m/>
    <m/>
    <m/>
    <m/>
    <m/>
    <m/>
    <m/>
    <m/>
    <m/>
    <m/>
    <m/>
    <m/>
    <x v="1"/>
  </r>
  <r>
    <s v="036500058"/>
    <s v="0365000580"/>
    <s v="R"/>
    <s v="A"/>
    <s v="EO"/>
    <x v="1"/>
    <x v="9"/>
    <n v="901"/>
    <n v="692"/>
    <n v="819"/>
    <n v="1113"/>
    <n v="1251"/>
    <n v="1149"/>
    <n v="843"/>
    <n v="843"/>
    <n v="822"/>
    <n v="1087"/>
    <n v="1353"/>
    <n v="1042"/>
    <n v="1191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500638"/>
    <s v="0365006414"/>
    <s v="R"/>
    <s v="A"/>
    <s v="E"/>
    <x v="0"/>
    <x v="51"/>
    <n v="1137"/>
    <n v="439"/>
    <n v="2410"/>
    <n v="2955"/>
    <n v="3565"/>
    <n v="2204"/>
    <n v="1362"/>
    <n v="1121"/>
    <n v="1286"/>
    <n v="1989"/>
    <n v="2165"/>
    <n v="1182"/>
    <n v="21815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6502828"/>
    <s v="0365028291"/>
    <s v="R"/>
    <s v="A"/>
    <s v="E"/>
    <x v="0"/>
    <x v="29"/>
    <n v="617"/>
    <n v="397"/>
    <n v="609"/>
    <n v="760"/>
    <n v="1004"/>
    <n v="632"/>
    <n v="446"/>
    <n v="483"/>
    <n v="457"/>
    <n v="847"/>
    <n v="996"/>
    <n v="783"/>
    <n v="8031"/>
    <n v="-184"/>
    <m/>
    <m/>
    <n v="-101.24"/>
    <m/>
    <m/>
    <m/>
    <m/>
    <n v="-368"/>
    <m/>
    <m/>
    <m/>
    <m/>
    <m/>
    <m/>
    <m/>
    <m/>
    <m/>
    <m/>
    <m/>
    <m/>
    <m/>
    <m/>
    <m/>
    <m/>
    <m/>
    <m/>
    <m/>
    <m/>
    <x v="1"/>
  </r>
  <r>
    <s v="036503290"/>
    <s v="0365032915"/>
    <s v="R"/>
    <s v="A"/>
    <s v="E"/>
    <x v="0"/>
    <x v="9"/>
    <n v="1402"/>
    <n v="1317"/>
    <n v="1683"/>
    <n v="2075"/>
    <n v="3440"/>
    <n v="2242"/>
    <n v="1851"/>
    <n v="1183"/>
    <n v="997"/>
    <n v="1450"/>
    <n v="1653"/>
    <n v="1467"/>
    <n v="20760"/>
    <m/>
    <m/>
    <m/>
    <n v="-69.3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6504401"/>
    <s v="0365044012"/>
    <s v="R"/>
    <s v="A"/>
    <s v="E"/>
    <x v="0"/>
    <x v="118"/>
    <n v="488"/>
    <n v="974"/>
    <n v="2133"/>
    <n v="3065"/>
    <n v="2657"/>
    <n v="2261"/>
    <n v="1233"/>
    <n v="812"/>
    <n v="613"/>
    <n v="1108"/>
    <n v="919"/>
    <n v="739"/>
    <n v="17002"/>
    <n v="-217"/>
    <m/>
    <m/>
    <n v="-399.98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6510006"/>
    <s v="0365100094"/>
    <s v="R"/>
    <s v="A"/>
    <s v="E"/>
    <x v="1"/>
    <x v="31"/>
    <n v="986"/>
    <n v="436"/>
    <n v="736"/>
    <n v="995"/>
    <n v="1196"/>
    <n v="969"/>
    <n v="838"/>
    <n v="955"/>
    <n v="763"/>
    <n v="1401"/>
    <n v="1427"/>
    <n v="1286"/>
    <n v="11988"/>
    <m/>
    <m/>
    <m/>
    <n v="-399.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510051"/>
    <s v="0365100510"/>
    <s v="R"/>
    <s v="A"/>
    <s v="E"/>
    <x v="1"/>
    <x v="43"/>
    <n v="436"/>
    <n v="280"/>
    <n v="231"/>
    <n v="226"/>
    <n v="309"/>
    <n v="260"/>
    <n v="211"/>
    <n v="177"/>
    <n v="277"/>
    <n v="456"/>
    <n v="622"/>
    <n v="551"/>
    <n v="4036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510141"/>
    <s v="0365101416"/>
    <s v="R"/>
    <s v="A"/>
    <s v="EO"/>
    <x v="0"/>
    <x v="126"/>
    <n v="651"/>
    <n v="777"/>
    <n v="1519"/>
    <n v="3024"/>
    <n v="2713"/>
    <n v="2105"/>
    <n v="1227"/>
    <n v="1044"/>
    <n v="926"/>
    <n v="1332"/>
    <n v="1539"/>
    <n v="1122"/>
    <n v="1797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510171"/>
    <s v="0365101732"/>
    <s v="R"/>
    <s v="A"/>
    <s v="E"/>
    <x v="0"/>
    <x v="45"/>
    <n v="153"/>
    <n v="230"/>
    <n v="471"/>
    <n v="894"/>
    <n v="1045"/>
    <n v="553"/>
    <n v="321"/>
    <n v="232"/>
    <n v="153"/>
    <n v="177"/>
    <n v="186"/>
    <n v="174"/>
    <n v="4589"/>
    <n v="-45"/>
    <m/>
    <m/>
    <m/>
    <m/>
    <m/>
    <m/>
    <m/>
    <n v="-218"/>
    <m/>
    <m/>
    <m/>
    <m/>
    <m/>
    <m/>
    <m/>
    <m/>
    <m/>
    <m/>
    <m/>
    <n v="-460"/>
    <m/>
    <m/>
    <m/>
    <m/>
    <m/>
    <m/>
    <m/>
    <m/>
    <x v="1"/>
  </r>
  <r>
    <s v="036510240"/>
    <s v="0365102400"/>
    <s v="R"/>
    <s v="A"/>
    <s v="EO"/>
    <x v="0"/>
    <x v="12"/>
    <n v="724"/>
    <n v="668"/>
    <n v="1253"/>
    <n v="1804"/>
    <n v="1704"/>
    <n v="1663"/>
    <n v="716"/>
    <n v="592"/>
    <n v="321"/>
    <n v="466"/>
    <n v="463"/>
    <n v="418"/>
    <n v="10792"/>
    <m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6510309"/>
    <s v="0365103139"/>
    <s v="R"/>
    <s v="A"/>
    <s v="E"/>
    <x v="0"/>
    <x v="19"/>
    <n v="573"/>
    <n v="580"/>
    <n v="938"/>
    <n v="1498"/>
    <n v="1302"/>
    <n v="1046"/>
    <n v="628"/>
    <n v="630"/>
    <n v="676"/>
    <n v="921"/>
    <n v="868"/>
    <n v="679"/>
    <n v="10339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6510318"/>
    <s v="0365103207"/>
    <s v="R"/>
    <s v="A"/>
    <s v="E"/>
    <x v="0"/>
    <x v="14"/>
    <n v="1346"/>
    <n v="1549"/>
    <n v="2571"/>
    <n v="3674"/>
    <n v="2841"/>
    <n v="2486"/>
    <n v="1341"/>
    <n v="1122"/>
    <n v="883"/>
    <n v="1044"/>
    <n v="1041"/>
    <n v="991"/>
    <n v="2088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510420"/>
    <s v="0365104238"/>
    <s v="R"/>
    <s v="A"/>
    <s v="E"/>
    <x v="1"/>
    <x v="27"/>
    <n v="928"/>
    <n v="594"/>
    <n v="2211"/>
    <n v="2848"/>
    <n v="1811"/>
    <n v="1392"/>
    <n v="952"/>
    <n v="768"/>
    <n v="738"/>
    <n v="906"/>
    <n v="990"/>
    <n v="842"/>
    <n v="14980"/>
    <m/>
    <m/>
    <m/>
    <n v="-400"/>
    <m/>
    <m/>
    <m/>
    <m/>
    <n v="-400"/>
    <m/>
    <m/>
    <m/>
    <m/>
    <m/>
    <m/>
    <m/>
    <m/>
    <m/>
    <m/>
    <m/>
    <n v="-460"/>
    <m/>
    <m/>
    <m/>
    <n v="-175"/>
    <m/>
    <m/>
    <m/>
    <m/>
    <x v="1"/>
  </r>
  <r>
    <s v="036510507"/>
    <s v="0365105090"/>
    <s v="R"/>
    <s v="A"/>
    <s v="E"/>
    <x v="1"/>
    <x v="21"/>
    <n v="448"/>
    <n v="512"/>
    <n v="1769"/>
    <n v="1681"/>
    <n v="824"/>
    <n v="745"/>
    <n v="417"/>
    <n v="328"/>
    <n v="500"/>
    <n v="598"/>
    <n v="542"/>
    <n v="582"/>
    <n v="8946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6510537"/>
    <s v="0365105381"/>
    <s v="R"/>
    <s v="A"/>
    <s v="E"/>
    <x v="1"/>
    <x v="41"/>
    <n v="515"/>
    <n v="823"/>
    <n v="1696"/>
    <n v="1695"/>
    <n v="1394"/>
    <n v="997"/>
    <n v="776"/>
    <n v="570"/>
    <n v="628"/>
    <n v="706"/>
    <n v="810"/>
    <n v="610"/>
    <n v="11220"/>
    <m/>
    <m/>
    <m/>
    <n v="-301.56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6510668"/>
    <s v="0365106688"/>
    <s v="R"/>
    <s v="A"/>
    <s v="EO"/>
    <x v="0"/>
    <x v="0"/>
    <n v="1146"/>
    <n v="1088"/>
    <n v="1183"/>
    <n v="1466"/>
    <n v="1325"/>
    <n v="1130"/>
    <n v="1033"/>
    <n v="1015"/>
    <n v="991"/>
    <n v="1381"/>
    <n v="1173"/>
    <n v="1173"/>
    <n v="1410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512134"/>
    <s v="0365121360"/>
    <s v="R"/>
    <s v="A"/>
    <s v="E"/>
    <x v="0"/>
    <x v="19"/>
    <n v="1183"/>
    <n v="1680"/>
    <n v="2795"/>
    <n v="3547"/>
    <n v="3024"/>
    <n v="3128"/>
    <n v="1654"/>
    <n v="1218"/>
    <n v="1314"/>
    <n v="1832"/>
    <n v="1515"/>
    <n v="1333"/>
    <n v="24223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512355"/>
    <s v="0365123550"/>
    <s v="R"/>
    <s v="A"/>
    <s v="E"/>
    <x v="0"/>
    <x v="15"/>
    <n v="544"/>
    <n v="666"/>
    <n v="884"/>
    <n v="599"/>
    <n v="540"/>
    <n v="518"/>
    <n v="452"/>
    <n v="445"/>
    <n v="465"/>
    <n v="626"/>
    <n v="601"/>
    <n v="619"/>
    <n v="6959"/>
    <n v="-217"/>
    <m/>
    <m/>
    <n v="0"/>
    <m/>
    <m/>
    <m/>
    <m/>
    <n v="-434"/>
    <m/>
    <m/>
    <m/>
    <m/>
    <m/>
    <m/>
    <m/>
    <m/>
    <m/>
    <m/>
    <m/>
    <m/>
    <m/>
    <m/>
    <m/>
    <m/>
    <m/>
    <m/>
    <m/>
    <m/>
    <x v="1"/>
  </r>
  <r>
    <s v="036517528"/>
    <s v="0365175285"/>
    <s v="R"/>
    <s v="A"/>
    <s v="EO"/>
    <x v="0"/>
    <x v="138"/>
    <n v="902"/>
    <n v="1118"/>
    <n v="2882"/>
    <n v="2836"/>
    <n v="2511"/>
    <n v="1603"/>
    <n v="1218"/>
    <n v="549"/>
    <n v="917"/>
    <n v="1187"/>
    <n v="1245"/>
    <n v="1052"/>
    <n v="18020"/>
    <n v="-217"/>
    <m/>
    <m/>
    <n v="-399.99"/>
    <m/>
    <m/>
    <m/>
    <m/>
    <n v="-434"/>
    <m/>
    <m/>
    <m/>
    <m/>
    <m/>
    <m/>
    <m/>
    <m/>
    <m/>
    <m/>
    <m/>
    <n v="-345"/>
    <m/>
    <m/>
    <m/>
    <m/>
    <m/>
    <m/>
    <m/>
    <m/>
    <x v="1"/>
  </r>
  <r>
    <s v="036518024"/>
    <s v="0365180244"/>
    <s v="R"/>
    <s v="A"/>
    <s v="E"/>
    <x v="1"/>
    <x v="86"/>
    <n v="730"/>
    <n v="965"/>
    <n v="1501"/>
    <n v="2044"/>
    <n v="2214"/>
    <n v="741"/>
    <n v="616"/>
    <n v="750"/>
    <n v="703"/>
    <n v="851"/>
    <n v="961"/>
    <n v="914"/>
    <n v="12990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6518469"/>
    <s v="0365184690"/>
    <s v="R"/>
    <s v="A"/>
    <s v="EO"/>
    <x v="0"/>
    <x v="38"/>
    <n v="1108"/>
    <n v="2101"/>
    <n v="3593"/>
    <n v="5227"/>
    <n v="4473"/>
    <n v="3478"/>
    <n v="1912"/>
    <n v="1593"/>
    <n v="1379"/>
    <n v="2238"/>
    <n v="1205"/>
    <n v="923"/>
    <n v="29230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518985"/>
    <s v="0365189850"/>
    <s v="R"/>
    <s v="A"/>
    <s v="E"/>
    <x v="0"/>
    <x v="21"/>
    <n v="226"/>
    <n v="307"/>
    <n v="73"/>
    <n v="62"/>
    <n v="58"/>
    <n v="49"/>
    <n v="50"/>
    <n v="164"/>
    <n v="217"/>
    <n v="463"/>
    <n v="482"/>
    <n v="273"/>
    <n v="2424"/>
    <n v="-13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110016"/>
    <s v="0365200100"/>
    <s v="R"/>
    <s v="A"/>
    <s v="EO"/>
    <x v="0"/>
    <x v="61"/>
    <n v="754"/>
    <n v="636"/>
    <n v="1124"/>
    <n v="1159"/>
    <n v="777"/>
    <n v="1232"/>
    <n v="887"/>
    <n v="761"/>
    <n v="660"/>
    <n v="1192"/>
    <n v="1174"/>
    <n v="901"/>
    <n v="11257"/>
    <n v="-184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6520017"/>
    <s v="0365200170"/>
    <s v="R"/>
    <s v="A"/>
    <s v="EO"/>
    <x v="1"/>
    <x v="23"/>
    <n v="786"/>
    <n v="781"/>
    <n v="966"/>
    <n v="1588"/>
    <n v="1696"/>
    <n v="1142"/>
    <n v="1105"/>
    <n v="847"/>
    <n v="519"/>
    <n v="602"/>
    <n v="681"/>
    <n v="791"/>
    <n v="11504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940173"/>
    <s v="0365200811"/>
    <s v="R"/>
    <s v="A"/>
    <s v="E"/>
    <x v="1"/>
    <x v="6"/>
    <n v="718"/>
    <n v="1076"/>
    <n v="1388"/>
    <n v="1864"/>
    <n v="2044"/>
    <n v="859"/>
    <n v="536"/>
    <n v="488"/>
    <n v="494"/>
    <n v="912"/>
    <n v="1264"/>
    <n v="803"/>
    <n v="12446"/>
    <n v="-184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6520224"/>
    <s v="0365202240"/>
    <s v="R"/>
    <s v="A"/>
    <s v="EO"/>
    <x v="0"/>
    <x v="19"/>
    <n v="337"/>
    <n v="642"/>
    <n v="1303"/>
    <n v="1691"/>
    <n v="1264"/>
    <n v="1160"/>
    <n v="691"/>
    <n v="502"/>
    <n v="356"/>
    <n v="599"/>
    <n v="684"/>
    <n v="429"/>
    <n v="9658"/>
    <n v="-167"/>
    <m/>
    <m/>
    <m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6520314"/>
    <s v="0365203155"/>
    <s v="R"/>
    <s v="A"/>
    <s v="E"/>
    <x v="1"/>
    <x v="14"/>
    <n v="1906"/>
    <n v="1323"/>
    <n v="4022"/>
    <n v="5933"/>
    <n v="7448"/>
    <n v="6576"/>
    <n v="2607"/>
    <n v="576"/>
    <n v="482"/>
    <n v="392"/>
    <n v="145"/>
    <n v="159"/>
    <n v="31569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6520371"/>
    <s v="0365203715"/>
    <s v="R"/>
    <s v="A"/>
    <s v="EO"/>
    <x v="1"/>
    <x v="24"/>
    <n v="1005"/>
    <n v="1285"/>
    <n v="3891"/>
    <n v="3958"/>
    <n v="4146"/>
    <n v="3279"/>
    <n v="1947"/>
    <n v="1257"/>
    <n v="2022"/>
    <n v="2430"/>
    <n v="1860"/>
    <n v="1338"/>
    <n v="28418"/>
    <n v="-217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520500"/>
    <s v="0365205005"/>
    <s v="R"/>
    <s v="A"/>
    <s v="E"/>
    <x v="1"/>
    <x v="21"/>
    <n v="872"/>
    <n v="1493"/>
    <n v="4482"/>
    <n v="3067"/>
    <n v="2018"/>
    <n v="1222"/>
    <n v="728"/>
    <n v="552"/>
    <n v="711"/>
    <n v="823"/>
    <n v="647"/>
    <n v="502"/>
    <n v="1711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520527"/>
    <s v="0365205275"/>
    <s v="R"/>
    <s v="A"/>
    <s v="E"/>
    <x v="0"/>
    <x v="14"/>
    <n v="670"/>
    <n v="767"/>
    <n v="2141"/>
    <n v="2935"/>
    <n v="2765"/>
    <n v="1689"/>
    <n v="1285"/>
    <n v="956"/>
    <n v="799"/>
    <n v="884"/>
    <n v="892"/>
    <n v="590"/>
    <n v="16373"/>
    <n v="-217"/>
    <m/>
    <m/>
    <m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6522937"/>
    <s v="0365229372"/>
    <s v="R"/>
    <s v="A"/>
    <s v="EO"/>
    <x v="0"/>
    <x v="37"/>
    <n v="812"/>
    <n v="1019"/>
    <n v="733"/>
    <n v="614"/>
    <n v="552"/>
    <n v="595"/>
    <n v="1483"/>
    <n v="1349"/>
    <n v="1135"/>
    <n v="1294"/>
    <n v="1408"/>
    <n v="1013"/>
    <n v="1200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523349"/>
    <s v="0365233492"/>
    <s v="R"/>
    <s v="A"/>
    <s v="E"/>
    <x v="0"/>
    <x v="120"/>
    <n v="837"/>
    <n v="623"/>
    <n v="1232"/>
    <n v="1961"/>
    <n v="2275"/>
    <n v="1365"/>
    <n v="695"/>
    <n v="543"/>
    <n v="570"/>
    <n v="808"/>
    <n v="1243"/>
    <n v="903"/>
    <n v="13055"/>
    <m/>
    <m/>
    <m/>
    <m/>
    <m/>
    <m/>
    <m/>
    <m/>
    <n v="-200"/>
    <m/>
    <m/>
    <m/>
    <m/>
    <m/>
    <m/>
    <m/>
    <m/>
    <m/>
    <m/>
    <m/>
    <n v="-230"/>
    <m/>
    <m/>
    <m/>
    <m/>
    <m/>
    <m/>
    <m/>
    <m/>
    <x v="1"/>
  </r>
  <r>
    <s v="036526260"/>
    <s v="0365262600"/>
    <s v="R"/>
    <s v="A"/>
    <s v="E"/>
    <x v="0"/>
    <x v="71"/>
    <n v="1359"/>
    <n v="1217"/>
    <n v="1857"/>
    <n v="2541"/>
    <n v="1865"/>
    <n v="2149"/>
    <n v="1412"/>
    <n v="1364"/>
    <n v="1367"/>
    <n v="2043"/>
    <n v="1917"/>
    <n v="1668"/>
    <n v="20759"/>
    <n v="-200"/>
    <m/>
    <m/>
    <n v="-399.99"/>
    <m/>
    <m/>
    <m/>
    <m/>
    <n v="-400"/>
    <m/>
    <m/>
    <m/>
    <m/>
    <m/>
    <m/>
    <m/>
    <m/>
    <m/>
    <m/>
    <m/>
    <m/>
    <m/>
    <m/>
    <m/>
    <m/>
    <m/>
    <m/>
    <m/>
    <m/>
    <x v="1"/>
  </r>
  <r>
    <s v="036526412"/>
    <s v="0365264131"/>
    <s v="R"/>
    <s v="A"/>
    <s v="EO"/>
    <x v="0"/>
    <x v="43"/>
    <n v="705"/>
    <n v="632"/>
    <n v="931"/>
    <n v="1174"/>
    <n v="1698"/>
    <n v="1105"/>
    <n v="842"/>
    <n v="732"/>
    <n v="616"/>
    <n v="873"/>
    <n v="1070"/>
    <n v="757"/>
    <n v="11135"/>
    <n v="-184"/>
    <m/>
    <m/>
    <m/>
    <m/>
    <m/>
    <m/>
    <m/>
    <n v="-368"/>
    <m/>
    <m/>
    <m/>
    <m/>
    <m/>
    <m/>
    <m/>
    <m/>
    <m/>
    <m/>
    <m/>
    <n v="-575"/>
    <m/>
    <m/>
    <m/>
    <m/>
    <m/>
    <m/>
    <m/>
    <m/>
    <x v="1"/>
  </r>
  <r>
    <s v="036526687"/>
    <s v="0365266871"/>
    <s v="R"/>
    <s v="F"/>
    <s v="E"/>
    <x v="1"/>
    <x v="11"/>
    <n v="1064"/>
    <n v="668"/>
    <n v="1821"/>
    <n v="2854"/>
    <n v="3768"/>
    <n v="3034"/>
    <n v="1792"/>
    <n v="0"/>
    <n v="0"/>
    <n v="0"/>
    <n v="0"/>
    <n v="0"/>
    <n v="15001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526687"/>
    <s v="0365266872"/>
    <s v="R"/>
    <s v="A"/>
    <s v="E"/>
    <x v="1"/>
    <x v="11"/>
    <n v="0"/>
    <n v="0"/>
    <n v="0"/>
    <n v="0"/>
    <n v="0"/>
    <n v="0"/>
    <n v="0"/>
    <n v="239"/>
    <n v="531"/>
    <n v="1328"/>
    <n v="1556"/>
    <n v="1341"/>
    <n v="499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529603"/>
    <s v="0365296031"/>
    <s v="R"/>
    <s v="A"/>
    <s v="EO"/>
    <x v="0"/>
    <x v="61"/>
    <n v="751"/>
    <n v="1429"/>
    <n v="3018"/>
    <n v="3525"/>
    <n v="3843"/>
    <n v="3337"/>
    <n v="1573"/>
    <n v="1303"/>
    <n v="752"/>
    <n v="852"/>
    <n v="913"/>
    <n v="729"/>
    <n v="22025"/>
    <m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6070380"/>
    <s v="0365300042"/>
    <s v="R"/>
    <s v="A"/>
    <s v="E"/>
    <x v="1"/>
    <x v="111"/>
    <n v="664"/>
    <n v="820"/>
    <n v="1806"/>
    <n v="2347"/>
    <n v="1610"/>
    <n v="1574"/>
    <n v="880"/>
    <n v="460"/>
    <n v="729"/>
    <n v="1424"/>
    <n v="1052"/>
    <n v="564"/>
    <n v="1393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530082"/>
    <s v="0365300820"/>
    <s v="R"/>
    <s v="A"/>
    <s v="EO"/>
    <x v="0"/>
    <x v="55"/>
    <n v="1334"/>
    <n v="1638"/>
    <n v="2492"/>
    <n v="2668"/>
    <n v="4885"/>
    <n v="3538"/>
    <n v="2830"/>
    <n v="1982"/>
    <n v="2419"/>
    <n v="2397"/>
    <n v="3141"/>
    <n v="2941"/>
    <n v="32265"/>
    <n v="-200"/>
    <m/>
    <m/>
    <n v="-361.49"/>
    <m/>
    <m/>
    <m/>
    <m/>
    <n v="-400"/>
    <m/>
    <m/>
    <m/>
    <m/>
    <m/>
    <m/>
    <m/>
    <m/>
    <m/>
    <m/>
    <m/>
    <m/>
    <m/>
    <m/>
    <m/>
    <m/>
    <m/>
    <m/>
    <m/>
    <m/>
    <x v="1"/>
  </r>
  <r>
    <s v="036530106"/>
    <s v="0365301060"/>
    <s v="R"/>
    <s v="A"/>
    <s v="E"/>
    <x v="0"/>
    <x v="17"/>
    <n v="1186"/>
    <n v="1285"/>
    <n v="1665"/>
    <n v="2524"/>
    <n v="2174"/>
    <n v="1768"/>
    <n v="1252"/>
    <n v="1080"/>
    <n v="974"/>
    <n v="1594"/>
    <n v="1937"/>
    <n v="1331"/>
    <n v="18770"/>
    <n v="-134"/>
    <m/>
    <m/>
    <m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6530130"/>
    <s v="0365301300"/>
    <s v="R"/>
    <s v="A"/>
    <s v="EO"/>
    <x v="0"/>
    <x v="140"/>
    <n v="371"/>
    <n v="359"/>
    <n v="712"/>
    <n v="1174"/>
    <n v="1235"/>
    <n v="945"/>
    <n v="478"/>
    <n v="471"/>
    <n v="320"/>
    <n v="638"/>
    <n v="648"/>
    <n v="509"/>
    <n v="7860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6530238"/>
    <s v="0365302391"/>
    <s v="R"/>
    <s v="A"/>
    <s v="E"/>
    <x v="1"/>
    <x v="3"/>
    <n v="0"/>
    <n v="0"/>
    <n v="0"/>
    <n v="0"/>
    <n v="608"/>
    <n v="586"/>
    <n v="657"/>
    <n v="789"/>
    <n v="741"/>
    <n v="1153"/>
    <n v="1446"/>
    <n v="1148"/>
    <n v="7128"/>
    <m/>
    <m/>
    <m/>
    <m/>
    <m/>
    <m/>
    <m/>
    <m/>
    <n v="-56"/>
    <m/>
    <m/>
    <m/>
    <m/>
    <m/>
    <m/>
    <m/>
    <m/>
    <m/>
    <m/>
    <m/>
    <m/>
    <m/>
    <m/>
    <m/>
    <n v="-120.84"/>
    <m/>
    <m/>
    <m/>
    <m/>
    <x v="1"/>
  </r>
  <r>
    <s v="036530319"/>
    <s v="0365303231"/>
    <s v="R"/>
    <s v="A"/>
    <s v="E"/>
    <x v="0"/>
    <x v="14"/>
    <n v="0"/>
    <n v="0"/>
    <n v="0"/>
    <n v="0"/>
    <n v="0"/>
    <n v="0"/>
    <n v="0"/>
    <n v="218"/>
    <n v="350"/>
    <n v="765"/>
    <n v="676"/>
    <n v="611"/>
    <n v="262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30343"/>
    <s v="0365303431"/>
    <s v="R"/>
    <s v="A"/>
    <s v="EO"/>
    <x v="1"/>
    <x v="41"/>
    <n v="995"/>
    <n v="527"/>
    <n v="494"/>
    <n v="483"/>
    <n v="398"/>
    <n v="405"/>
    <n v="442"/>
    <n v="745"/>
    <n v="1134"/>
    <n v="1680"/>
    <n v="1689"/>
    <n v="1509"/>
    <n v="10501"/>
    <n v="-150"/>
    <m/>
    <m/>
    <m/>
    <m/>
    <m/>
    <m/>
    <m/>
    <n v="-300"/>
    <m/>
    <m/>
    <m/>
    <m/>
    <m/>
    <m/>
    <m/>
    <m/>
    <m/>
    <m/>
    <m/>
    <n v="-345"/>
    <m/>
    <m/>
    <m/>
    <m/>
    <m/>
    <m/>
    <m/>
    <m/>
    <x v="1"/>
  </r>
  <r>
    <s v="036530388"/>
    <s v="0365303891"/>
    <s v="R"/>
    <s v="F"/>
    <s v="E"/>
    <x v="1"/>
    <x v="0"/>
    <n v="1065"/>
    <n v="898"/>
    <n v="968"/>
    <n v="911"/>
    <n v="903"/>
    <n v="816"/>
    <n v="849"/>
    <n v="1301"/>
    <n v="0"/>
    <n v="251"/>
    <n v="0"/>
    <n v="0"/>
    <n v="7962"/>
    <m/>
    <m/>
    <m/>
    <n v="-167"/>
    <m/>
    <m/>
    <m/>
    <m/>
    <n v="-167"/>
    <m/>
    <m/>
    <m/>
    <m/>
    <m/>
    <m/>
    <m/>
    <m/>
    <m/>
    <m/>
    <m/>
    <m/>
    <m/>
    <m/>
    <m/>
    <m/>
    <m/>
    <m/>
    <m/>
    <m/>
    <x v="1"/>
  </r>
  <r>
    <s v="036530406"/>
    <s v="0365304060"/>
    <s v="R"/>
    <s v="A"/>
    <s v="E"/>
    <x v="0"/>
    <x v="23"/>
    <n v="680"/>
    <n v="1198"/>
    <n v="2073"/>
    <n v="2619"/>
    <n v="302"/>
    <n v="3718"/>
    <n v="1182"/>
    <n v="584"/>
    <n v="425"/>
    <n v="604"/>
    <n v="542"/>
    <n v="375"/>
    <n v="14302"/>
    <m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530463"/>
    <s v="0365304632"/>
    <s v="R"/>
    <s v="A"/>
    <s v="E"/>
    <x v="0"/>
    <x v="72"/>
    <n v="1346"/>
    <n v="1482"/>
    <n v="2795"/>
    <n v="2979"/>
    <n v="2763"/>
    <n v="2514"/>
    <n v="1406"/>
    <n v="1171"/>
    <n v="1448"/>
    <n v="1698"/>
    <n v="1480"/>
    <n v="1425"/>
    <n v="2250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30478"/>
    <s v="0365304780"/>
    <s v="R"/>
    <s v="A"/>
    <s v="E"/>
    <x v="0"/>
    <x v="84"/>
    <n v="869"/>
    <n v="494"/>
    <n v="569"/>
    <n v="725"/>
    <n v="651"/>
    <n v="498"/>
    <n v="457"/>
    <n v="610"/>
    <n v="559"/>
    <n v="864"/>
    <n v="734"/>
    <n v="604"/>
    <n v="7634"/>
    <n v="-134"/>
    <m/>
    <m/>
    <m/>
    <m/>
    <m/>
    <m/>
    <m/>
    <n v="-268"/>
    <m/>
    <m/>
    <m/>
    <m/>
    <m/>
    <m/>
    <m/>
    <m/>
    <m/>
    <m/>
    <m/>
    <n v="-460"/>
    <m/>
    <m/>
    <m/>
    <m/>
    <m/>
    <m/>
    <m/>
    <m/>
    <x v="1"/>
  </r>
  <r>
    <s v="036530550"/>
    <s v="0365305500"/>
    <s v="R"/>
    <s v="A"/>
    <s v="E"/>
    <x v="1"/>
    <x v="3"/>
    <n v="171"/>
    <n v="194"/>
    <n v="866"/>
    <n v="931"/>
    <n v="835"/>
    <n v="362"/>
    <n v="159"/>
    <n v="141"/>
    <n v="289"/>
    <n v="452"/>
    <n v="330"/>
    <n v="156"/>
    <n v="4886"/>
    <m/>
    <m/>
    <m/>
    <n v="-333.47"/>
    <m/>
    <m/>
    <m/>
    <m/>
    <n v="-368"/>
    <m/>
    <m/>
    <m/>
    <m/>
    <m/>
    <m/>
    <m/>
    <m/>
    <m/>
    <m/>
    <m/>
    <m/>
    <m/>
    <m/>
    <m/>
    <m/>
    <m/>
    <m/>
    <m/>
    <m/>
    <x v="1"/>
  </r>
  <r>
    <s v="036530664"/>
    <s v="0365306642"/>
    <s v="R"/>
    <s v="A"/>
    <s v="EO"/>
    <x v="1"/>
    <x v="190"/>
    <n v="0"/>
    <n v="0"/>
    <n v="0"/>
    <n v="0"/>
    <n v="0"/>
    <n v="0"/>
    <n v="0"/>
    <n v="0"/>
    <n v="0"/>
    <n v="295"/>
    <n v="1705"/>
    <n v="1267"/>
    <n v="3267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31356"/>
    <s v="0365313562"/>
    <s v="R"/>
    <s v="A"/>
    <s v="EO"/>
    <x v="0"/>
    <x v="152"/>
    <n v="406"/>
    <n v="512"/>
    <n v="1182"/>
    <n v="1633"/>
    <n v="1336"/>
    <n v="1154"/>
    <n v="573"/>
    <n v="389"/>
    <n v="411"/>
    <n v="557"/>
    <n v="498"/>
    <n v="410"/>
    <n v="9061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6532582"/>
    <s v="0365325823"/>
    <s v="R"/>
    <s v="A"/>
    <s v="EO"/>
    <x v="0"/>
    <x v="12"/>
    <n v="937"/>
    <n v="1078"/>
    <n v="2356"/>
    <n v="3106"/>
    <n v="2864"/>
    <n v="2629"/>
    <n v="1530"/>
    <n v="1353"/>
    <n v="1196"/>
    <n v="1749"/>
    <n v="1411"/>
    <n v="1583"/>
    <n v="21792"/>
    <m/>
    <m/>
    <m/>
    <n v="-400"/>
    <m/>
    <m/>
    <m/>
    <m/>
    <n v="-417"/>
    <m/>
    <m/>
    <m/>
    <m/>
    <m/>
    <m/>
    <m/>
    <m/>
    <m/>
    <m/>
    <m/>
    <m/>
    <m/>
    <m/>
    <m/>
    <m/>
    <m/>
    <m/>
    <m/>
    <m/>
    <x v="1"/>
  </r>
  <r>
    <s v="036536317"/>
    <s v="0365363171"/>
    <s v="R"/>
    <s v="A"/>
    <s v="E"/>
    <x v="0"/>
    <x v="134"/>
    <n v="545"/>
    <n v="510"/>
    <n v="1380"/>
    <n v="1478"/>
    <n v="1441"/>
    <n v="1111"/>
    <n v="636"/>
    <n v="499"/>
    <n v="490"/>
    <n v="483"/>
    <n v="468"/>
    <n v="426"/>
    <n v="9467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6537977"/>
    <s v="0365379770"/>
    <s v="R"/>
    <s v="A"/>
    <s v="E"/>
    <x v="0"/>
    <x v="23"/>
    <n v="648"/>
    <n v="691"/>
    <n v="951"/>
    <n v="1275"/>
    <n v="1213"/>
    <n v="873"/>
    <n v="709"/>
    <n v="635"/>
    <n v="822"/>
    <n v="801"/>
    <n v="840"/>
    <n v="813"/>
    <n v="10271"/>
    <m/>
    <m/>
    <m/>
    <n v="-134.63"/>
    <m/>
    <m/>
    <m/>
    <m/>
    <m/>
    <m/>
    <m/>
    <m/>
    <m/>
    <m/>
    <m/>
    <m/>
    <m/>
    <m/>
    <m/>
    <m/>
    <m/>
    <m/>
    <m/>
    <m/>
    <n v="-175"/>
    <m/>
    <m/>
    <m/>
    <m/>
    <x v="0"/>
  </r>
  <r>
    <s v="036539153"/>
    <s v="0365391531"/>
    <s v="R"/>
    <s v="A"/>
    <s v="EO"/>
    <x v="0"/>
    <x v="14"/>
    <n v="2005"/>
    <n v="1471"/>
    <n v="2925"/>
    <n v="2475"/>
    <n v="2111"/>
    <n v="2037"/>
    <n v="1039"/>
    <n v="776"/>
    <n v="857"/>
    <n v="1345"/>
    <n v="1050"/>
    <n v="798"/>
    <n v="1888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539721"/>
    <s v="0365397216"/>
    <s v="R"/>
    <s v="A"/>
    <s v="E"/>
    <x v="0"/>
    <x v="82"/>
    <n v="647"/>
    <n v="893"/>
    <n v="1180"/>
    <n v="2681"/>
    <n v="2914"/>
    <n v="2264"/>
    <n v="1512"/>
    <n v="992"/>
    <n v="661"/>
    <n v="755"/>
    <n v="1017"/>
    <n v="817"/>
    <n v="16333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540039"/>
    <s v="0365400409"/>
    <s v="R"/>
    <s v="A"/>
    <s v="E"/>
    <x v="0"/>
    <x v="29"/>
    <n v="933"/>
    <n v="691"/>
    <n v="854"/>
    <n v="2533"/>
    <n v="3070"/>
    <n v="2021"/>
    <n v="1442"/>
    <n v="961"/>
    <n v="609"/>
    <n v="843"/>
    <n v="978"/>
    <n v="633"/>
    <n v="1556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40120"/>
    <s v="0365401203"/>
    <s v="R"/>
    <s v="A"/>
    <s v="EO"/>
    <x v="1"/>
    <x v="11"/>
    <n v="1094"/>
    <n v="561"/>
    <n v="668"/>
    <n v="523"/>
    <n v="498"/>
    <n v="542"/>
    <n v="510"/>
    <n v="681"/>
    <n v="760"/>
    <n v="1294"/>
    <n v="1470"/>
    <n v="1308"/>
    <n v="9909"/>
    <n v="-200"/>
    <m/>
    <m/>
    <n v="0"/>
    <m/>
    <m/>
    <m/>
    <m/>
    <n v="-400"/>
    <m/>
    <m/>
    <m/>
    <m/>
    <m/>
    <m/>
    <m/>
    <m/>
    <m/>
    <m/>
    <m/>
    <n v="-174"/>
    <m/>
    <m/>
    <m/>
    <m/>
    <m/>
    <m/>
    <m/>
    <m/>
    <x v="1"/>
  </r>
  <r>
    <s v="036540195"/>
    <s v="0365401950"/>
    <s v="R"/>
    <s v="A"/>
    <s v="E"/>
    <x v="1"/>
    <x v="171"/>
    <n v="207"/>
    <n v="450"/>
    <n v="428"/>
    <n v="455"/>
    <n v="647"/>
    <n v="195"/>
    <n v="78"/>
    <n v="58"/>
    <n v="202"/>
    <n v="225"/>
    <n v="180"/>
    <n v="189"/>
    <n v="3314"/>
    <n v="-200"/>
    <m/>
    <m/>
    <m/>
    <m/>
    <m/>
    <m/>
    <m/>
    <n v="-367"/>
    <m/>
    <m/>
    <m/>
    <m/>
    <m/>
    <m/>
    <m/>
    <m/>
    <m/>
    <m/>
    <m/>
    <m/>
    <m/>
    <m/>
    <m/>
    <m/>
    <m/>
    <m/>
    <m/>
    <m/>
    <x v="1"/>
  </r>
  <r>
    <s v="036540453"/>
    <s v="0365404533"/>
    <s v="R"/>
    <s v="A"/>
    <s v="E"/>
    <x v="0"/>
    <x v="21"/>
    <n v="690"/>
    <n v="990"/>
    <n v="1851"/>
    <n v="2192"/>
    <n v="1548"/>
    <n v="1272"/>
    <n v="1099"/>
    <n v="781"/>
    <n v="1006"/>
    <n v="1200"/>
    <n v="1195"/>
    <n v="844"/>
    <n v="1466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40474"/>
    <s v="0365404761"/>
    <s v="R"/>
    <s v="A"/>
    <s v="E"/>
    <x v="0"/>
    <x v="41"/>
    <n v="666"/>
    <n v="712"/>
    <n v="2132"/>
    <n v="3559"/>
    <n v="2326"/>
    <n v="1432"/>
    <n v="963"/>
    <n v="614"/>
    <n v="853"/>
    <n v="1093"/>
    <n v="998"/>
    <n v="659"/>
    <n v="1600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40498"/>
    <s v="0365404986"/>
    <s v="R"/>
    <s v="A"/>
    <s v="EO"/>
    <x v="0"/>
    <x v="129"/>
    <n v="1176"/>
    <n v="1055"/>
    <n v="1036"/>
    <n v="361"/>
    <n v="622"/>
    <n v="593"/>
    <n v="1018"/>
    <n v="1654"/>
    <n v="2370"/>
    <n v="3732"/>
    <n v="3212"/>
    <n v="2010"/>
    <n v="18839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6541947"/>
    <s v="0365419470"/>
    <s v="R"/>
    <s v="A"/>
    <s v="E"/>
    <x v="0"/>
    <x v="17"/>
    <n v="1620"/>
    <n v="1332"/>
    <n v="1395"/>
    <n v="1708"/>
    <n v="1844"/>
    <n v="1369"/>
    <n v="1256"/>
    <n v="1253"/>
    <n v="1358"/>
    <n v="1524"/>
    <n v="2274"/>
    <n v="1506"/>
    <n v="18439"/>
    <n v="-21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544030"/>
    <s v="0365440326"/>
    <s v="R"/>
    <s v="A"/>
    <s v="E"/>
    <x v="0"/>
    <x v="121"/>
    <n v="723"/>
    <n v="991"/>
    <n v="1495"/>
    <n v="2642"/>
    <n v="3358"/>
    <n v="2715"/>
    <n v="1611"/>
    <n v="1092"/>
    <n v="891"/>
    <n v="1482"/>
    <n v="1494"/>
    <n v="1299"/>
    <n v="1979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46502"/>
    <s v="0365465029"/>
    <s v="R"/>
    <s v="A"/>
    <s v="E"/>
    <x v="0"/>
    <x v="41"/>
    <n v="391"/>
    <n v="630"/>
    <n v="832"/>
    <n v="1344"/>
    <n v="1510"/>
    <n v="1330"/>
    <n v="952"/>
    <n v="833"/>
    <n v="794"/>
    <n v="705"/>
    <n v="754"/>
    <n v="764"/>
    <n v="10839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6547571"/>
    <s v="0365475710"/>
    <s v="R"/>
    <s v="A"/>
    <s v="E"/>
    <x v="1"/>
    <x v="17"/>
    <n v="120"/>
    <n v="69"/>
    <n v="81"/>
    <n v="52"/>
    <n v="30"/>
    <n v="29"/>
    <n v="26"/>
    <n v="26"/>
    <n v="23"/>
    <n v="20"/>
    <n v="16"/>
    <n v="13"/>
    <n v="50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549012"/>
    <s v="0365490123"/>
    <s v="R"/>
    <s v="A"/>
    <s v="E"/>
    <x v="0"/>
    <x v="112"/>
    <n v="2662"/>
    <n v="1850"/>
    <n v="2001"/>
    <n v="3013"/>
    <n v="3465"/>
    <n v="2461"/>
    <n v="1953"/>
    <n v="1890"/>
    <n v="1781"/>
    <n v="2030"/>
    <n v="2486"/>
    <n v="2409"/>
    <n v="28001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550041"/>
    <s v="0365500426"/>
    <s v="R"/>
    <s v="A"/>
    <s v="E"/>
    <x v="0"/>
    <x v="88"/>
    <n v="1068"/>
    <n v="913"/>
    <n v="1119"/>
    <n v="2609"/>
    <n v="2831"/>
    <n v="2279"/>
    <n v="1416"/>
    <n v="1084"/>
    <n v="951"/>
    <n v="1121"/>
    <n v="1320"/>
    <n v="1162"/>
    <n v="17873"/>
    <n v="-234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0910332"/>
    <s v="0365500430"/>
    <s v="R"/>
    <s v="A"/>
    <s v="E"/>
    <x v="0"/>
    <x v="19"/>
    <n v="501"/>
    <n v="1380"/>
    <n v="2703"/>
    <n v="3197"/>
    <n v="2854"/>
    <n v="2485"/>
    <n v="1130"/>
    <n v="751"/>
    <n v="602"/>
    <n v="834"/>
    <n v="533"/>
    <n v="414"/>
    <n v="17384"/>
    <m/>
    <m/>
    <m/>
    <n v="-294.48"/>
    <m/>
    <m/>
    <m/>
    <m/>
    <m/>
    <m/>
    <m/>
    <m/>
    <m/>
    <m/>
    <m/>
    <m/>
    <m/>
    <m/>
    <m/>
    <m/>
    <m/>
    <m/>
    <m/>
    <m/>
    <m/>
    <m/>
    <m/>
    <m/>
    <m/>
    <x v="0"/>
  </r>
  <r>
    <s v="036550083"/>
    <s v="0365500834"/>
    <s v="R"/>
    <s v="A"/>
    <s v="E"/>
    <x v="0"/>
    <x v="112"/>
    <n v="0"/>
    <n v="0"/>
    <n v="0"/>
    <n v="0"/>
    <n v="0"/>
    <n v="0"/>
    <n v="0"/>
    <n v="0"/>
    <n v="0"/>
    <n v="0"/>
    <n v="0"/>
    <n v="345"/>
    <n v="34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50188"/>
    <s v="0365501890"/>
    <s v="R"/>
    <s v="A"/>
    <s v="E"/>
    <x v="1"/>
    <x v="23"/>
    <n v="1338"/>
    <n v="1159"/>
    <n v="1779"/>
    <n v="2341"/>
    <n v="1922"/>
    <n v="1177"/>
    <n v="1194"/>
    <n v="898"/>
    <n v="1102"/>
    <n v="1470"/>
    <n v="1420"/>
    <n v="941"/>
    <n v="16741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6550335"/>
    <s v="0365503352"/>
    <s v="R"/>
    <s v="A"/>
    <s v="EO"/>
    <x v="0"/>
    <x v="14"/>
    <n v="787"/>
    <n v="633"/>
    <n v="1743"/>
    <n v="2523"/>
    <n v="2179"/>
    <n v="1681"/>
    <n v="567"/>
    <n v="599"/>
    <n v="813"/>
    <n v="1183"/>
    <n v="815"/>
    <n v="1052"/>
    <n v="1457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550401"/>
    <s v="0365504010"/>
    <s v="R"/>
    <s v="A"/>
    <s v="E"/>
    <x v="0"/>
    <x v="4"/>
    <n v="246"/>
    <n v="233"/>
    <n v="270"/>
    <n v="312"/>
    <n v="293"/>
    <n v="247"/>
    <n v="270"/>
    <n v="243"/>
    <n v="285"/>
    <n v="392"/>
    <n v="236"/>
    <n v="203"/>
    <n v="3230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550452"/>
    <s v="0365504540"/>
    <s v="R"/>
    <s v="A"/>
    <s v="E"/>
    <x v="0"/>
    <x v="21"/>
    <n v="416"/>
    <n v="796"/>
    <n v="1852"/>
    <n v="2388"/>
    <n v="1794"/>
    <n v="1127"/>
    <n v="814"/>
    <n v="324"/>
    <n v="528"/>
    <n v="722"/>
    <n v="685"/>
    <n v="497"/>
    <n v="11943"/>
    <m/>
    <m/>
    <m/>
    <n v="-133.13"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6551294"/>
    <s v="0365512944"/>
    <s v="R"/>
    <s v="A"/>
    <s v="E"/>
    <x v="0"/>
    <x v="41"/>
    <n v="860"/>
    <n v="1018"/>
    <n v="1717"/>
    <n v="2207"/>
    <n v="1542"/>
    <n v="1080"/>
    <n v="853"/>
    <n v="813"/>
    <n v="909"/>
    <n v="1110"/>
    <n v="1203"/>
    <n v="889"/>
    <n v="14201"/>
    <n v="-234"/>
    <m/>
    <m/>
    <n v="0"/>
    <m/>
    <m/>
    <m/>
    <m/>
    <n v="-468"/>
    <m/>
    <m/>
    <m/>
    <m/>
    <m/>
    <m/>
    <m/>
    <m/>
    <m/>
    <m/>
    <m/>
    <m/>
    <m/>
    <m/>
    <m/>
    <m/>
    <m/>
    <m/>
    <m/>
    <m/>
    <x v="1"/>
  </r>
  <r>
    <s v="036551516"/>
    <s v="0365515165"/>
    <s v="R"/>
    <s v="F"/>
    <s v="E"/>
    <x v="1"/>
    <x v="3"/>
    <n v="644"/>
    <n v="965"/>
    <n v="1569"/>
    <n v="1582"/>
    <n v="1140"/>
    <n v="428"/>
    <n v="0"/>
    <n v="0"/>
    <n v="0"/>
    <n v="0"/>
    <n v="0"/>
    <n v="0"/>
    <n v="6328"/>
    <n v="0"/>
    <m/>
    <m/>
    <n v="-387.58"/>
    <m/>
    <m/>
    <m/>
    <m/>
    <m/>
    <m/>
    <m/>
    <m/>
    <m/>
    <m/>
    <m/>
    <m/>
    <m/>
    <m/>
    <m/>
    <m/>
    <n v="-230"/>
    <m/>
    <m/>
    <m/>
    <m/>
    <m/>
    <m/>
    <m/>
    <m/>
    <x v="0"/>
  </r>
  <r>
    <s v="036551516"/>
    <s v="0365515168"/>
    <s v="R"/>
    <s v="A"/>
    <s v="E"/>
    <x v="1"/>
    <x v="3"/>
    <n v="0"/>
    <n v="0"/>
    <n v="0"/>
    <n v="0"/>
    <n v="0"/>
    <n v="0"/>
    <n v="0"/>
    <n v="0"/>
    <n v="283"/>
    <n v="1155"/>
    <n v="978"/>
    <n v="429"/>
    <n v="284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51829"/>
    <s v="0365518295"/>
    <s v="R"/>
    <s v="A"/>
    <s v="E"/>
    <x v="1"/>
    <x v="47"/>
    <n v="49"/>
    <n v="46"/>
    <n v="35"/>
    <n v="14"/>
    <n v="13"/>
    <n v="8"/>
    <n v="18"/>
    <n v="69"/>
    <n v="225"/>
    <n v="1311"/>
    <n v="1673"/>
    <n v="129"/>
    <n v="3590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51972"/>
    <s v="0365519722"/>
    <s v="R"/>
    <s v="A"/>
    <s v="E"/>
    <x v="0"/>
    <x v="54"/>
    <n v="838"/>
    <n v="1117"/>
    <n v="2597"/>
    <n v="3131"/>
    <n v="2631"/>
    <n v="2363"/>
    <n v="1054"/>
    <n v="707"/>
    <n v="580"/>
    <n v="902"/>
    <n v="757"/>
    <n v="670"/>
    <n v="17347"/>
    <n v="-200"/>
    <m/>
    <m/>
    <n v="-399.99"/>
    <m/>
    <m/>
    <m/>
    <m/>
    <n v="-400"/>
    <m/>
    <m/>
    <m/>
    <m/>
    <m/>
    <m/>
    <m/>
    <m/>
    <m/>
    <m/>
    <m/>
    <m/>
    <m/>
    <m/>
    <m/>
    <m/>
    <m/>
    <m/>
    <m/>
    <m/>
    <x v="1"/>
  </r>
  <r>
    <s v="036552195"/>
    <s v="0365521957"/>
    <s v="R"/>
    <s v="A"/>
    <s v="E"/>
    <x v="0"/>
    <x v="54"/>
    <n v="391"/>
    <n v="522"/>
    <n v="1571"/>
    <n v="2359"/>
    <n v="2246"/>
    <n v="1942"/>
    <n v="958"/>
    <n v="579"/>
    <n v="392"/>
    <n v="520"/>
    <n v="475"/>
    <n v="314"/>
    <n v="12269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552424"/>
    <s v="0365524240"/>
    <s v="R"/>
    <s v="C"/>
    <s v="E"/>
    <x v="1"/>
    <x v="23"/>
    <n v="3036"/>
    <n v="4999"/>
    <n v="8093"/>
    <n v="9677"/>
    <n v="9093"/>
    <n v="7148"/>
    <n v="3591"/>
    <n v="0"/>
    <n v="0"/>
    <n v="0"/>
    <n v="0"/>
    <n v="0"/>
    <n v="4563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554404"/>
    <s v="0365544040"/>
    <s v="R"/>
    <s v="A"/>
    <s v="E"/>
    <x v="0"/>
    <x v="23"/>
    <n v="593"/>
    <n v="889"/>
    <n v="1808"/>
    <n v="2429"/>
    <n v="732"/>
    <n v="1483"/>
    <n v="675"/>
    <n v="485"/>
    <n v="262"/>
    <n v="856"/>
    <n v="1055"/>
    <n v="775"/>
    <n v="1204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555324"/>
    <s v="0365553243"/>
    <s v="R"/>
    <s v="A"/>
    <s v="E"/>
    <x v="0"/>
    <x v="44"/>
    <n v="1685"/>
    <n v="1643"/>
    <n v="1739"/>
    <n v="2074"/>
    <n v="2014"/>
    <n v="1795"/>
    <n v="1519"/>
    <n v="1713"/>
    <n v="1373"/>
    <n v="1941"/>
    <n v="2754"/>
    <n v="1980"/>
    <n v="22230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55481"/>
    <s v="0365554830"/>
    <s v="R"/>
    <s v="A"/>
    <s v="E"/>
    <x v="1"/>
    <x v="3"/>
    <n v="628"/>
    <n v="914"/>
    <n v="1905"/>
    <n v="1587"/>
    <n v="1413"/>
    <n v="876"/>
    <n v="599"/>
    <n v="454"/>
    <n v="479"/>
    <n v="645"/>
    <n v="476"/>
    <n v="360"/>
    <n v="10336"/>
    <m/>
    <m/>
    <m/>
    <n v="-400"/>
    <m/>
    <m/>
    <m/>
    <m/>
    <m/>
    <m/>
    <m/>
    <m/>
    <m/>
    <m/>
    <m/>
    <m/>
    <m/>
    <m/>
    <m/>
    <m/>
    <m/>
    <m/>
    <m/>
    <m/>
    <n v="-144.25"/>
    <m/>
    <m/>
    <m/>
    <m/>
    <x v="0"/>
  </r>
  <r>
    <s v="036559248"/>
    <s v="0365592482"/>
    <s v="R"/>
    <s v="A"/>
    <s v="E"/>
    <x v="0"/>
    <x v="12"/>
    <n v="366"/>
    <n v="547"/>
    <n v="1622"/>
    <n v="2231"/>
    <n v="1957"/>
    <n v="1615"/>
    <n v="868"/>
    <n v="533"/>
    <n v="343"/>
    <n v="552"/>
    <n v="527"/>
    <n v="356"/>
    <n v="11517"/>
    <n v="-167"/>
    <m/>
    <m/>
    <n v="0"/>
    <m/>
    <m/>
    <m/>
    <m/>
    <n v="-334"/>
    <m/>
    <m/>
    <m/>
    <m/>
    <m/>
    <m/>
    <m/>
    <m/>
    <m/>
    <m/>
    <m/>
    <m/>
    <m/>
    <m/>
    <m/>
    <n v="-153.37"/>
    <m/>
    <m/>
    <m/>
    <m/>
    <x v="1"/>
  </r>
  <r>
    <s v="030560520"/>
    <s v="0365600450"/>
    <s v="R"/>
    <s v="A"/>
    <s v="EO"/>
    <x v="1"/>
    <x v="35"/>
    <n v="735"/>
    <n v="1246"/>
    <n v="2273"/>
    <n v="5320"/>
    <n v="4279"/>
    <n v="1555"/>
    <n v="1146"/>
    <n v="588"/>
    <n v="885"/>
    <n v="1484"/>
    <n v="1165"/>
    <n v="763"/>
    <n v="21439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6560073"/>
    <s v="0365600736"/>
    <s v="R"/>
    <s v="A"/>
    <s v="EO"/>
    <x v="1"/>
    <x v="55"/>
    <n v="715"/>
    <n v="1186"/>
    <n v="1844"/>
    <n v="2385"/>
    <n v="2834"/>
    <n v="2362"/>
    <n v="1770"/>
    <n v="940"/>
    <n v="730"/>
    <n v="652"/>
    <n v="638"/>
    <n v="655"/>
    <n v="16711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6560103"/>
    <s v="0365601047"/>
    <s v="R"/>
    <s v="A"/>
    <s v="E"/>
    <x v="1"/>
    <x v="45"/>
    <n v="316"/>
    <n v="186"/>
    <n v="221"/>
    <n v="211"/>
    <n v="211"/>
    <n v="200"/>
    <n v="190"/>
    <n v="197"/>
    <n v="183"/>
    <n v="472"/>
    <n v="604"/>
    <n v="493"/>
    <n v="3484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6560235"/>
    <s v="0365602356"/>
    <s v="R"/>
    <s v="A"/>
    <s v="E"/>
    <x v="0"/>
    <x v="41"/>
    <n v="1430"/>
    <n v="889"/>
    <n v="2001"/>
    <n v="3544"/>
    <n v="2947"/>
    <n v="2488"/>
    <n v="1150"/>
    <n v="1248"/>
    <n v="1590"/>
    <n v="2634"/>
    <n v="2503"/>
    <n v="2241"/>
    <n v="24665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560250"/>
    <s v="0365602515"/>
    <s v="R"/>
    <s v="A"/>
    <s v="E"/>
    <x v="0"/>
    <x v="45"/>
    <n v="460"/>
    <n v="450"/>
    <n v="695"/>
    <n v="1070"/>
    <n v="987"/>
    <n v="827"/>
    <n v="544"/>
    <n v="486"/>
    <n v="541"/>
    <n v="797"/>
    <n v="791"/>
    <n v="785"/>
    <n v="8433"/>
    <n v="-184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6560301"/>
    <s v="0365603033"/>
    <s v="R"/>
    <s v="A"/>
    <s v="E"/>
    <x v="1"/>
    <x v="19"/>
    <n v="373"/>
    <n v="126"/>
    <n v="124"/>
    <n v="137"/>
    <n v="116"/>
    <n v="131"/>
    <n v="180"/>
    <n v="228"/>
    <n v="296"/>
    <n v="583"/>
    <n v="497"/>
    <n v="474"/>
    <n v="3265"/>
    <n v="-45"/>
    <m/>
    <m/>
    <n v="0"/>
    <m/>
    <m/>
    <m/>
    <m/>
    <n v="-212"/>
    <m/>
    <m/>
    <m/>
    <m/>
    <m/>
    <m/>
    <m/>
    <m/>
    <m/>
    <m/>
    <m/>
    <m/>
    <m/>
    <m/>
    <m/>
    <m/>
    <m/>
    <m/>
    <m/>
    <m/>
    <x v="1"/>
  </r>
  <r>
    <s v="036560316"/>
    <s v="0365603164"/>
    <s v="R"/>
    <s v="F"/>
    <s v="E"/>
    <x v="0"/>
    <x v="45"/>
    <n v="1052"/>
    <n v="1329"/>
    <n v="1244"/>
    <n v="1083"/>
    <n v="978"/>
    <n v="1112"/>
    <n v="722"/>
    <n v="0"/>
    <n v="0"/>
    <n v="0"/>
    <n v="0"/>
    <n v="0"/>
    <n v="7520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560394"/>
    <s v="0365603948"/>
    <s v="R"/>
    <s v="A"/>
    <s v="E"/>
    <x v="0"/>
    <x v="27"/>
    <n v="584"/>
    <n v="761"/>
    <n v="1590"/>
    <n v="2588"/>
    <n v="1883"/>
    <n v="1629"/>
    <n v="1249"/>
    <n v="985"/>
    <n v="929"/>
    <n v="1375"/>
    <n v="1203"/>
    <n v="954"/>
    <n v="15730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6560464"/>
    <s v="0365604644"/>
    <s v="R"/>
    <s v="A"/>
    <s v="EO"/>
    <x v="0"/>
    <x v="87"/>
    <n v="1106"/>
    <n v="1724"/>
    <n v="2952"/>
    <n v="3979"/>
    <n v="3319"/>
    <n v="2860"/>
    <n v="1647"/>
    <n v="1661"/>
    <n v="1244"/>
    <n v="1586"/>
    <n v="1570"/>
    <n v="1431"/>
    <n v="2507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560565"/>
    <s v="0365605653"/>
    <s v="R"/>
    <s v="A"/>
    <s v="EO"/>
    <x v="1"/>
    <x v="163"/>
    <n v="560"/>
    <n v="709"/>
    <n v="1913"/>
    <n v="3302"/>
    <n v="2116"/>
    <n v="1632"/>
    <n v="1027"/>
    <n v="652"/>
    <n v="1062"/>
    <n v="1436"/>
    <n v="999"/>
    <n v="628"/>
    <n v="16036"/>
    <n v="-13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6561249"/>
    <s v="0365612491"/>
    <s v="R"/>
    <s v="A"/>
    <s v="E"/>
    <x v="0"/>
    <x v="126"/>
    <n v="990"/>
    <n v="1329"/>
    <n v="2722"/>
    <n v="4297"/>
    <n v="3918"/>
    <n v="3530"/>
    <n v="2253"/>
    <n v="1962"/>
    <n v="1573"/>
    <n v="2250"/>
    <n v="2637"/>
    <n v="1676"/>
    <n v="2913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566600"/>
    <s v="0365666005"/>
    <s v="R"/>
    <s v="A"/>
    <s v="E"/>
    <x v="0"/>
    <x v="26"/>
    <n v="682"/>
    <n v="642"/>
    <n v="913"/>
    <n v="793"/>
    <n v="560"/>
    <n v="507"/>
    <n v="603"/>
    <n v="584"/>
    <n v="679"/>
    <n v="816"/>
    <n v="759"/>
    <n v="647"/>
    <n v="8185"/>
    <m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6566712"/>
    <s v="0365667120"/>
    <s v="R"/>
    <s v="A"/>
    <s v="EO"/>
    <x v="0"/>
    <x v="112"/>
    <n v="437"/>
    <n v="548"/>
    <n v="488"/>
    <n v="441"/>
    <n v="373"/>
    <n v="379"/>
    <n v="407"/>
    <n v="382"/>
    <n v="363"/>
    <n v="506"/>
    <n v="615"/>
    <n v="483"/>
    <n v="542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567050"/>
    <s v="0365670521"/>
    <s v="R"/>
    <s v="A"/>
    <s v="E"/>
    <x v="0"/>
    <x v="21"/>
    <n v="708"/>
    <n v="559"/>
    <n v="618"/>
    <n v="926"/>
    <n v="624"/>
    <n v="444"/>
    <n v="559"/>
    <n v="443"/>
    <n v="813"/>
    <n v="945"/>
    <n v="908"/>
    <n v="774"/>
    <n v="8321"/>
    <m/>
    <m/>
    <m/>
    <n v="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6567063"/>
    <s v="0365670641"/>
    <s v="R"/>
    <s v="A"/>
    <s v="E"/>
    <x v="0"/>
    <x v="14"/>
    <n v="885"/>
    <n v="945"/>
    <n v="1421"/>
    <n v="2177"/>
    <n v="1301"/>
    <n v="1469"/>
    <n v="868"/>
    <n v="974"/>
    <n v="933"/>
    <n v="1212"/>
    <n v="1123"/>
    <n v="727"/>
    <n v="14035"/>
    <n v="-41"/>
    <m/>
    <m/>
    <n v="-396.92"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6567912"/>
    <s v="0365679122"/>
    <s v="R"/>
    <s v="A"/>
    <s v="E"/>
    <x v="0"/>
    <x v="146"/>
    <n v="641"/>
    <n v="1062"/>
    <n v="1424"/>
    <n v="2808"/>
    <n v="2504"/>
    <n v="2041"/>
    <n v="1521"/>
    <n v="949"/>
    <n v="618"/>
    <n v="745"/>
    <n v="1060"/>
    <n v="713"/>
    <n v="16086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6568278"/>
    <s v="0365682782"/>
    <s v="R"/>
    <s v="A"/>
    <s v="E"/>
    <x v="0"/>
    <x v="30"/>
    <n v="999"/>
    <n v="885"/>
    <n v="1264"/>
    <n v="1074"/>
    <n v="890"/>
    <n v="728"/>
    <n v="743"/>
    <n v="642"/>
    <n v="597"/>
    <n v="710"/>
    <n v="740"/>
    <n v="597"/>
    <n v="9869"/>
    <n v="-184"/>
    <m/>
    <m/>
    <n v="0"/>
    <m/>
    <m/>
    <m/>
    <m/>
    <n v="-384"/>
    <m/>
    <m/>
    <m/>
    <m/>
    <m/>
    <m/>
    <m/>
    <m/>
    <m/>
    <m/>
    <m/>
    <m/>
    <m/>
    <m/>
    <m/>
    <m/>
    <m/>
    <m/>
    <m/>
    <m/>
    <x v="1"/>
  </r>
  <r>
    <s v="036569068"/>
    <s v="0365690681"/>
    <s v="R"/>
    <s v="A"/>
    <s v="EO"/>
    <x v="0"/>
    <x v="34"/>
    <n v="338"/>
    <n v="716"/>
    <n v="1840"/>
    <n v="2343"/>
    <n v="2783"/>
    <n v="2081"/>
    <n v="909"/>
    <n v="579"/>
    <n v="312"/>
    <n v="679"/>
    <n v="516"/>
    <n v="376"/>
    <n v="13472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569179"/>
    <s v="0365691815"/>
    <s v="R"/>
    <s v="A"/>
    <s v="E"/>
    <x v="0"/>
    <x v="43"/>
    <n v="1021"/>
    <n v="481"/>
    <n v="730"/>
    <n v="1372"/>
    <n v="2244"/>
    <n v="1468"/>
    <n v="767"/>
    <n v="417"/>
    <n v="934"/>
    <n v="1432"/>
    <n v="1634"/>
    <n v="1560"/>
    <n v="14060"/>
    <n v="-150"/>
    <m/>
    <m/>
    <n v="-101.08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569889"/>
    <s v="0365698890"/>
    <s v="R"/>
    <s v="A"/>
    <s v="EO"/>
    <x v="0"/>
    <x v="122"/>
    <n v="139"/>
    <n v="153"/>
    <n v="525"/>
    <n v="803"/>
    <n v="750"/>
    <n v="540"/>
    <n v="229"/>
    <n v="130"/>
    <n v="136"/>
    <n v="213"/>
    <n v="176"/>
    <n v="143"/>
    <n v="3937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6570012"/>
    <s v="0365700120"/>
    <s v="R"/>
    <s v="A"/>
    <s v="E"/>
    <x v="1"/>
    <x v="146"/>
    <n v="499"/>
    <n v="787"/>
    <n v="2635"/>
    <n v="2930"/>
    <n v="4134"/>
    <n v="2626"/>
    <n v="1562"/>
    <n v="838"/>
    <n v="535"/>
    <n v="667"/>
    <n v="949"/>
    <n v="489"/>
    <n v="18651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6570060"/>
    <s v="0365700604"/>
    <s v="R"/>
    <s v="A"/>
    <s v="E"/>
    <x v="1"/>
    <x v="113"/>
    <n v="1553"/>
    <n v="1118"/>
    <n v="942"/>
    <n v="1283"/>
    <n v="1116"/>
    <n v="1076"/>
    <n v="911"/>
    <n v="1302"/>
    <n v="1368"/>
    <n v="1764"/>
    <n v="2992"/>
    <n v="2360"/>
    <n v="1778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70081"/>
    <s v="0365700814"/>
    <s v="R"/>
    <s v="A"/>
    <s v="E"/>
    <x v="0"/>
    <x v="6"/>
    <n v="926"/>
    <n v="1287"/>
    <n v="2142"/>
    <n v="3381"/>
    <n v="3316"/>
    <n v="3080"/>
    <n v="2216"/>
    <n v="1364"/>
    <n v="1068"/>
    <n v="1681"/>
    <n v="1705"/>
    <n v="1087"/>
    <n v="23253"/>
    <n v="-200"/>
    <m/>
    <m/>
    <n v="-276.49"/>
    <m/>
    <m/>
    <m/>
    <m/>
    <n v="-384"/>
    <m/>
    <m/>
    <m/>
    <m/>
    <m/>
    <m/>
    <m/>
    <m/>
    <m/>
    <m/>
    <m/>
    <m/>
    <m/>
    <m/>
    <m/>
    <m/>
    <m/>
    <m/>
    <m/>
    <m/>
    <x v="1"/>
  </r>
  <r>
    <s v="036570138"/>
    <s v="0365701381"/>
    <s v="R"/>
    <s v="A"/>
    <s v="EO"/>
    <x v="0"/>
    <x v="95"/>
    <n v="951"/>
    <n v="733"/>
    <n v="1309"/>
    <n v="2090"/>
    <n v="2196"/>
    <n v="1780"/>
    <n v="1029"/>
    <n v="770"/>
    <n v="385"/>
    <n v="778"/>
    <n v="985"/>
    <n v="1029"/>
    <n v="1403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570225"/>
    <s v="0365702293"/>
    <s v="R"/>
    <s v="A"/>
    <s v="E"/>
    <x v="1"/>
    <x v="114"/>
    <n v="0"/>
    <n v="0"/>
    <n v="0"/>
    <n v="0"/>
    <n v="0"/>
    <n v="0"/>
    <n v="254"/>
    <n v="690"/>
    <n v="1009"/>
    <n v="1346"/>
    <n v="1300"/>
    <n v="1285"/>
    <n v="5884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70382"/>
    <s v="0365703821"/>
    <s v="R"/>
    <s v="A"/>
    <s v="E"/>
    <x v="0"/>
    <x v="174"/>
    <n v="1028"/>
    <n v="1330"/>
    <n v="2929"/>
    <n v="3496"/>
    <n v="2353"/>
    <n v="1767"/>
    <n v="1072"/>
    <n v="565"/>
    <n v="500"/>
    <n v="524"/>
    <n v="412"/>
    <n v="661"/>
    <n v="1663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571149"/>
    <s v="0365711496"/>
    <s v="R"/>
    <s v="A"/>
    <s v="E"/>
    <x v="0"/>
    <x v="27"/>
    <n v="1716"/>
    <n v="1724"/>
    <n v="2895"/>
    <n v="4005"/>
    <n v="2949"/>
    <n v="2418"/>
    <n v="2668"/>
    <n v="2224"/>
    <n v="2626"/>
    <n v="4050"/>
    <n v="3332"/>
    <n v="2556"/>
    <n v="3316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572715"/>
    <s v="0365727150"/>
    <s v="R"/>
    <s v="A"/>
    <s v="EO"/>
    <x v="0"/>
    <x v="78"/>
    <n v="821"/>
    <n v="812"/>
    <n v="849"/>
    <n v="697"/>
    <n v="842"/>
    <n v="708"/>
    <n v="978"/>
    <n v="1005"/>
    <n v="1261"/>
    <n v="1691"/>
    <n v="1780"/>
    <n v="1067"/>
    <n v="1251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77747"/>
    <s v="0365777483"/>
    <s v="R"/>
    <s v="F"/>
    <s v="E"/>
    <x v="0"/>
    <x v="41"/>
    <n v="574"/>
    <n v="813"/>
    <n v="440"/>
    <n v="2890"/>
    <n v="2369"/>
    <n v="0"/>
    <n v="0"/>
    <n v="0"/>
    <n v="0"/>
    <n v="0"/>
    <n v="0"/>
    <n v="0"/>
    <n v="7086"/>
    <m/>
    <m/>
    <m/>
    <n v="-169"/>
    <m/>
    <m/>
    <m/>
    <m/>
    <n v="-217"/>
    <m/>
    <m/>
    <m/>
    <m/>
    <m/>
    <m/>
    <m/>
    <m/>
    <m/>
    <m/>
    <m/>
    <n v="-230"/>
    <m/>
    <m/>
    <m/>
    <m/>
    <m/>
    <m/>
    <m/>
    <m/>
    <x v="1"/>
  </r>
  <r>
    <s v="036578611"/>
    <s v="0365786110"/>
    <s v="R"/>
    <s v="A"/>
    <s v="EO"/>
    <x v="0"/>
    <x v="23"/>
    <n v="1365"/>
    <n v="1183"/>
    <n v="2081"/>
    <n v="2792"/>
    <n v="2822"/>
    <n v="2502"/>
    <n v="1375"/>
    <n v="1178"/>
    <n v="1035"/>
    <n v="1961"/>
    <n v="1988"/>
    <n v="1483"/>
    <n v="2176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3650322"/>
    <s v="0365800337"/>
    <s v="R"/>
    <s v="A"/>
    <s v="E"/>
    <x v="1"/>
    <x v="15"/>
    <n v="721"/>
    <n v="755"/>
    <n v="894"/>
    <n v="812"/>
    <n v="898"/>
    <n v="832"/>
    <n v="659"/>
    <n v="691"/>
    <n v="863"/>
    <n v="1004"/>
    <n v="945"/>
    <n v="866"/>
    <n v="9940"/>
    <n v="-167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6580146"/>
    <s v="0365801460"/>
    <s v="R"/>
    <s v="A"/>
    <s v="E"/>
    <x v="1"/>
    <x v="3"/>
    <n v="2280"/>
    <n v="1690"/>
    <n v="2179"/>
    <n v="2670"/>
    <n v="2415"/>
    <n v="1960"/>
    <n v="1591"/>
    <n v="1969"/>
    <n v="1836"/>
    <n v="3353"/>
    <n v="3555"/>
    <n v="3030"/>
    <n v="28528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580206"/>
    <s v="0365802093"/>
    <s v="R"/>
    <s v="A"/>
    <s v="E"/>
    <x v="0"/>
    <x v="41"/>
    <n v="0"/>
    <n v="0"/>
    <n v="0"/>
    <n v="0"/>
    <n v="0"/>
    <n v="0"/>
    <n v="146"/>
    <n v="814"/>
    <n v="801"/>
    <n v="898"/>
    <n v="1062"/>
    <n v="1006"/>
    <n v="4727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580383"/>
    <s v="0365803846"/>
    <s v="R"/>
    <s v="A"/>
    <s v="E"/>
    <x v="0"/>
    <x v="26"/>
    <n v="683"/>
    <n v="715"/>
    <n v="1213"/>
    <n v="1659"/>
    <n v="1159"/>
    <n v="1340"/>
    <n v="967"/>
    <n v="825"/>
    <n v="908"/>
    <n v="1146"/>
    <n v="1141"/>
    <n v="860"/>
    <n v="12616"/>
    <n v="-45"/>
    <m/>
    <m/>
    <m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6580509"/>
    <s v="0365805090"/>
    <s v="R"/>
    <s v="A"/>
    <s v="E"/>
    <x v="1"/>
    <x v="21"/>
    <n v="568"/>
    <n v="560"/>
    <n v="618"/>
    <n v="469"/>
    <n v="551"/>
    <n v="461"/>
    <n v="481"/>
    <n v="628"/>
    <n v="650"/>
    <n v="831"/>
    <n v="803"/>
    <n v="641"/>
    <n v="726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580587"/>
    <s v="0365805881"/>
    <s v="R"/>
    <s v="A"/>
    <s v="E"/>
    <x v="0"/>
    <x v="93"/>
    <n v="390"/>
    <n v="646"/>
    <n v="1418"/>
    <n v="1789"/>
    <n v="1368"/>
    <n v="970"/>
    <n v="536"/>
    <n v="179"/>
    <n v="125"/>
    <n v="99"/>
    <n v="83"/>
    <n v="96"/>
    <n v="7699"/>
    <n v="-167"/>
    <m/>
    <m/>
    <n v="-334.57"/>
    <m/>
    <m/>
    <m/>
    <m/>
    <m/>
    <m/>
    <m/>
    <m/>
    <m/>
    <m/>
    <m/>
    <m/>
    <m/>
    <m/>
    <m/>
    <m/>
    <m/>
    <m/>
    <m/>
    <m/>
    <n v="-175"/>
    <m/>
    <m/>
    <m/>
    <m/>
    <x v="0"/>
  </r>
  <r>
    <s v="036581708"/>
    <s v="0365817080"/>
    <s v="R"/>
    <s v="A"/>
    <s v="EO"/>
    <x v="0"/>
    <x v="60"/>
    <n v="159"/>
    <n v="291"/>
    <n v="779"/>
    <n v="1129"/>
    <n v="2150"/>
    <n v="1154"/>
    <n v="627"/>
    <n v="187"/>
    <n v="178"/>
    <n v="137"/>
    <n v="106"/>
    <n v="98"/>
    <n v="6995"/>
    <n v="-184"/>
    <m/>
    <m/>
    <n v="-399.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583451"/>
    <s v="0365834514"/>
    <s v="R"/>
    <s v="A"/>
    <s v="E"/>
    <x v="0"/>
    <x v="9"/>
    <n v="2777"/>
    <n v="2017"/>
    <n v="2832"/>
    <n v="3242"/>
    <n v="4144"/>
    <n v="3400"/>
    <n v="2453"/>
    <n v="2085"/>
    <n v="2441"/>
    <n v="3414"/>
    <n v="4614"/>
    <n v="3322"/>
    <n v="3674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584555"/>
    <s v="0365845552"/>
    <s v="R"/>
    <s v="A"/>
    <s v="EO"/>
    <x v="0"/>
    <x v="54"/>
    <n v="838"/>
    <n v="913"/>
    <n v="1088"/>
    <n v="1338"/>
    <n v="2075"/>
    <n v="2105"/>
    <n v="1428"/>
    <n v="976"/>
    <n v="828"/>
    <n v="1017"/>
    <n v="1386"/>
    <n v="1030"/>
    <n v="1502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589354"/>
    <s v="0365893543"/>
    <s v="R"/>
    <s v="A"/>
    <s v="EO"/>
    <x v="0"/>
    <x v="93"/>
    <n v="371"/>
    <n v="577"/>
    <n v="308"/>
    <n v="11"/>
    <n v="157"/>
    <n v="544"/>
    <n v="111"/>
    <n v="46"/>
    <n v="10"/>
    <n v="8"/>
    <n v="32"/>
    <n v="39"/>
    <n v="2214"/>
    <n v="-167"/>
    <m/>
    <m/>
    <n v="-292.27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589887"/>
    <s v="0365898897"/>
    <s v="R"/>
    <s v="A"/>
    <s v="E"/>
    <x v="0"/>
    <x v="93"/>
    <n v="775"/>
    <n v="865"/>
    <n v="2094"/>
    <n v="3174"/>
    <n v="2632"/>
    <n v="1900"/>
    <n v="1140"/>
    <n v="751"/>
    <n v="800"/>
    <n v="1443"/>
    <n v="1291"/>
    <n v="939"/>
    <n v="17804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5470047"/>
    <s v="0365900408"/>
    <s v="R"/>
    <s v="A"/>
    <s v="EO"/>
    <x v="1"/>
    <x v="43"/>
    <n v="310"/>
    <n v="489"/>
    <n v="626"/>
    <n v="1035"/>
    <n v="1333"/>
    <n v="912"/>
    <n v="770"/>
    <n v="439"/>
    <n v="377"/>
    <n v="367"/>
    <n v="511"/>
    <n v="381"/>
    <n v="7550"/>
    <n v="-134"/>
    <m/>
    <m/>
    <m/>
    <m/>
    <m/>
    <m/>
    <m/>
    <n v="-268"/>
    <m/>
    <m/>
    <m/>
    <m/>
    <m/>
    <m/>
    <m/>
    <m/>
    <m/>
    <m/>
    <m/>
    <m/>
    <m/>
    <m/>
    <m/>
    <m/>
    <m/>
    <m/>
    <m/>
    <m/>
    <x v="1"/>
  </r>
  <r>
    <s v="036590040"/>
    <s v="0365900410"/>
    <s v="R"/>
    <s v="A"/>
    <s v="E"/>
    <x v="0"/>
    <x v="9"/>
    <n v="679"/>
    <n v="783"/>
    <n v="1275"/>
    <n v="1807"/>
    <n v="2580"/>
    <n v="1928"/>
    <n v="1379"/>
    <n v="1001"/>
    <n v="1262"/>
    <n v="927"/>
    <n v="1072"/>
    <n v="1199"/>
    <n v="15892"/>
    <m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6590223"/>
    <s v="0365902233"/>
    <s v="R"/>
    <s v="A"/>
    <s v="EO"/>
    <x v="0"/>
    <x v="45"/>
    <n v="0"/>
    <n v="0"/>
    <n v="4027"/>
    <n v="4292"/>
    <n v="4237"/>
    <n v="3797"/>
    <n v="2144"/>
    <n v="1335"/>
    <n v="1250"/>
    <n v="2480"/>
    <n v="2087"/>
    <n v="1580"/>
    <n v="27229"/>
    <m/>
    <m/>
    <m/>
    <n v="-175"/>
    <m/>
    <m/>
    <m/>
    <m/>
    <m/>
    <m/>
    <m/>
    <m/>
    <m/>
    <m/>
    <m/>
    <m/>
    <m/>
    <m/>
    <m/>
    <m/>
    <m/>
    <m/>
    <m/>
    <m/>
    <n v="-175"/>
    <m/>
    <m/>
    <m/>
    <m/>
    <x v="0"/>
  </r>
  <r>
    <s v="036590268"/>
    <s v="0365902690"/>
    <s v="R"/>
    <s v="A"/>
    <s v="EO"/>
    <x v="1"/>
    <x v="156"/>
    <n v="820"/>
    <n v="1159"/>
    <n v="2522"/>
    <n v="3253"/>
    <n v="2860"/>
    <n v="2502"/>
    <n v="987"/>
    <n v="1107"/>
    <n v="859"/>
    <n v="1488"/>
    <n v="1493"/>
    <n v="1106"/>
    <n v="20156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6590355"/>
    <s v="0365903550"/>
    <s v="R"/>
    <s v="A"/>
    <s v="E"/>
    <x v="0"/>
    <x v="66"/>
    <n v="0"/>
    <n v="0"/>
    <n v="0"/>
    <n v="0"/>
    <n v="0"/>
    <n v="0"/>
    <n v="0"/>
    <n v="0"/>
    <n v="0"/>
    <n v="0"/>
    <n v="0"/>
    <n v="385"/>
    <n v="385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90457"/>
    <s v="0365904579"/>
    <s v="R"/>
    <s v="A"/>
    <s v="E"/>
    <x v="0"/>
    <x v="23"/>
    <n v="1189"/>
    <n v="936"/>
    <n v="3248"/>
    <n v="3468"/>
    <n v="3080"/>
    <n v="1625"/>
    <n v="1320"/>
    <n v="1316"/>
    <n v="2314"/>
    <n v="2884"/>
    <n v="2207"/>
    <n v="1125"/>
    <n v="2471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91070"/>
    <s v="0365910701"/>
    <s v="R"/>
    <s v="A"/>
    <s v="E"/>
    <x v="0"/>
    <x v="26"/>
    <n v="1316"/>
    <n v="1401"/>
    <n v="2211"/>
    <n v="2181"/>
    <n v="2916"/>
    <n v="1383"/>
    <n v="1305"/>
    <n v="1526"/>
    <n v="1502"/>
    <n v="2206"/>
    <n v="2277"/>
    <n v="1538"/>
    <n v="21762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6592680"/>
    <s v="0365926801"/>
    <s v="R"/>
    <s v="A"/>
    <s v="EO"/>
    <x v="0"/>
    <x v="93"/>
    <n v="280"/>
    <n v="303"/>
    <n v="361"/>
    <n v="394"/>
    <n v="410"/>
    <n v="330"/>
    <n v="384"/>
    <n v="260"/>
    <n v="291"/>
    <n v="329"/>
    <n v="287"/>
    <n v="280"/>
    <n v="390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597780"/>
    <s v="0365977801"/>
    <s v="R"/>
    <s v="A"/>
    <s v="E"/>
    <x v="0"/>
    <x v="191"/>
    <n v="1113"/>
    <n v="1112"/>
    <n v="1214"/>
    <n v="1583"/>
    <n v="1605"/>
    <n v="1301"/>
    <n v="1022"/>
    <n v="998"/>
    <n v="911"/>
    <n v="929"/>
    <n v="1369"/>
    <n v="1045"/>
    <n v="14202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600048"/>
    <s v="0366000482"/>
    <s v="R"/>
    <s v="A"/>
    <s v="E"/>
    <x v="1"/>
    <x v="8"/>
    <n v="921"/>
    <n v="1243"/>
    <n v="1247"/>
    <n v="2419"/>
    <n v="2389"/>
    <n v="1305"/>
    <n v="1670"/>
    <n v="1067"/>
    <n v="710"/>
    <n v="864"/>
    <n v="1303"/>
    <n v="1050"/>
    <n v="1618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850364"/>
    <s v="0366000836"/>
    <s v="R"/>
    <s v="A"/>
    <s v="E"/>
    <x v="1"/>
    <x v="56"/>
    <n v="1727"/>
    <n v="1454"/>
    <n v="1722"/>
    <n v="1742"/>
    <n v="1389"/>
    <n v="1158"/>
    <n v="1436"/>
    <n v="1868"/>
    <n v="1843"/>
    <n v="2534"/>
    <n v="2549"/>
    <n v="1403"/>
    <n v="20825"/>
    <m/>
    <m/>
    <m/>
    <n v="-241.71"/>
    <m/>
    <m/>
    <m/>
    <m/>
    <n v="-250"/>
    <m/>
    <m/>
    <m/>
    <m/>
    <m/>
    <m/>
    <m/>
    <m/>
    <m/>
    <m/>
    <m/>
    <m/>
    <m/>
    <m/>
    <m/>
    <m/>
    <m/>
    <m/>
    <m/>
    <m/>
    <x v="1"/>
  </r>
  <r>
    <s v="036600294"/>
    <s v="0366002987"/>
    <s v="R"/>
    <s v="F"/>
    <s v="E"/>
    <x v="0"/>
    <x v="12"/>
    <n v="525"/>
    <n v="483"/>
    <n v="860"/>
    <n v="1096"/>
    <n v="1008"/>
    <n v="912"/>
    <n v="684"/>
    <n v="522"/>
    <n v="559"/>
    <n v="748"/>
    <n v="545"/>
    <n v="116"/>
    <n v="805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600534"/>
    <s v="0366005355"/>
    <s v="R"/>
    <s v="A"/>
    <s v="E"/>
    <x v="1"/>
    <x v="3"/>
    <n v="1064"/>
    <n v="1188"/>
    <n v="2515"/>
    <n v="3459"/>
    <n v="2071"/>
    <n v="1359"/>
    <n v="1146"/>
    <n v="926"/>
    <n v="648"/>
    <n v="1322"/>
    <n v="1281"/>
    <n v="699"/>
    <n v="17678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600546"/>
    <s v="0366005460"/>
    <s v="R"/>
    <s v="A"/>
    <s v="EO"/>
    <x v="0"/>
    <x v="7"/>
    <n v="483"/>
    <n v="584"/>
    <n v="1432"/>
    <n v="2004"/>
    <n v="1293"/>
    <n v="798"/>
    <n v="515"/>
    <n v="330"/>
    <n v="350"/>
    <n v="650"/>
    <n v="413"/>
    <n v="256"/>
    <n v="9108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6602740"/>
    <s v="0366027401"/>
    <s v="R"/>
    <s v="A"/>
    <s v="E"/>
    <x v="0"/>
    <x v="93"/>
    <n v="871"/>
    <n v="756"/>
    <n v="1004"/>
    <n v="1352"/>
    <n v="728"/>
    <n v="842"/>
    <n v="948"/>
    <n v="772"/>
    <n v="1073"/>
    <n v="1168"/>
    <n v="1008"/>
    <n v="931"/>
    <n v="11453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603321"/>
    <s v="0366033217"/>
    <s v="R"/>
    <s v="A"/>
    <s v="EO"/>
    <x v="0"/>
    <x v="94"/>
    <n v="330"/>
    <n v="368"/>
    <n v="2124"/>
    <n v="3771"/>
    <n v="2522"/>
    <n v="1194"/>
    <n v="779"/>
    <n v="849"/>
    <n v="505"/>
    <n v="620"/>
    <n v="825"/>
    <n v="722"/>
    <n v="14609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6604950"/>
    <s v="0366049500"/>
    <s v="R"/>
    <s v="A"/>
    <s v="E"/>
    <x v="0"/>
    <x v="42"/>
    <n v="1800"/>
    <n v="1687"/>
    <n v="1520"/>
    <n v="5423"/>
    <n v="4864"/>
    <n v="3949"/>
    <n v="2012"/>
    <n v="1591"/>
    <n v="1186"/>
    <n v="1723"/>
    <n v="1989"/>
    <n v="2321"/>
    <n v="30065"/>
    <m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6605157"/>
    <s v="0366051586"/>
    <s v="R"/>
    <s v="A"/>
    <s v="E"/>
    <x v="0"/>
    <x v="31"/>
    <n v="0"/>
    <n v="0"/>
    <n v="0"/>
    <n v="2307"/>
    <n v="2275"/>
    <n v="1952"/>
    <n v="1389"/>
    <n v="1124"/>
    <n v="1422"/>
    <n v="2297"/>
    <n v="2494"/>
    <n v="1875"/>
    <n v="1713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05247"/>
    <s v="0366052473"/>
    <s v="R"/>
    <s v="A"/>
    <s v="E"/>
    <x v="0"/>
    <x v="66"/>
    <n v="653"/>
    <n v="493"/>
    <n v="1390"/>
    <n v="1683"/>
    <n v="2011"/>
    <n v="2297"/>
    <n v="1025"/>
    <n v="635"/>
    <n v="771"/>
    <n v="1136"/>
    <n v="1034"/>
    <n v="940"/>
    <n v="14068"/>
    <m/>
    <m/>
    <m/>
    <n v="-305.97000000000003"/>
    <m/>
    <m/>
    <m/>
    <m/>
    <n v="-184"/>
    <m/>
    <m/>
    <m/>
    <m/>
    <m/>
    <m/>
    <m/>
    <m/>
    <m/>
    <m/>
    <m/>
    <m/>
    <m/>
    <m/>
    <m/>
    <m/>
    <m/>
    <m/>
    <m/>
    <m/>
    <x v="1"/>
  </r>
  <r>
    <s v="036608252"/>
    <s v="0366082520"/>
    <s v="R"/>
    <s v="A"/>
    <s v="EO"/>
    <x v="0"/>
    <x v="44"/>
    <n v="949"/>
    <n v="1439"/>
    <n v="2315"/>
    <n v="3636"/>
    <n v="3614"/>
    <n v="3428"/>
    <n v="1847"/>
    <n v="890"/>
    <n v="1040"/>
    <n v="1158"/>
    <n v="1175"/>
    <n v="680"/>
    <n v="22171"/>
    <m/>
    <m/>
    <m/>
    <n v="-205.01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608703"/>
    <s v="0366087030"/>
    <s v="R"/>
    <s v="A"/>
    <s v="E"/>
    <x v="0"/>
    <x v="131"/>
    <n v="1530"/>
    <n v="1683"/>
    <n v="2743"/>
    <n v="3194"/>
    <n v="2126"/>
    <n v="1751"/>
    <n v="1659"/>
    <n v="1101"/>
    <n v="1345"/>
    <n v="1679"/>
    <n v="1392"/>
    <n v="1131"/>
    <n v="21334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610014"/>
    <s v="0366100141"/>
    <s v="R"/>
    <s v="A"/>
    <s v="EO"/>
    <x v="0"/>
    <x v="61"/>
    <n v="648"/>
    <n v="808"/>
    <n v="1406"/>
    <n v="1949"/>
    <n v="2062"/>
    <n v="1592"/>
    <n v="921"/>
    <n v="767"/>
    <n v="693"/>
    <n v="1391"/>
    <n v="1317"/>
    <n v="1038"/>
    <n v="14592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610530"/>
    <s v="0366105321"/>
    <s v="R"/>
    <s v="A"/>
    <s v="E"/>
    <x v="1"/>
    <x v="3"/>
    <n v="769"/>
    <n v="831"/>
    <n v="797"/>
    <n v="862"/>
    <n v="722"/>
    <n v="518"/>
    <n v="631"/>
    <n v="758"/>
    <n v="1212"/>
    <n v="1593"/>
    <n v="1484"/>
    <n v="815"/>
    <n v="1099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10709"/>
    <s v="0366107096"/>
    <s v="R"/>
    <s v="A"/>
    <s v="EO"/>
    <x v="1"/>
    <x v="95"/>
    <n v="2475"/>
    <n v="1819"/>
    <n v="2416"/>
    <n v="3367"/>
    <n v="2029"/>
    <n v="1862"/>
    <n v="1689"/>
    <n v="2249"/>
    <n v="2195"/>
    <n v="3027"/>
    <n v="3599"/>
    <n v="2699"/>
    <n v="29426"/>
    <n v="-234"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6612564"/>
    <s v="0366125645"/>
    <s v="R"/>
    <s v="A"/>
    <s v="E"/>
    <x v="0"/>
    <x v="9"/>
    <n v="1135"/>
    <n v="907"/>
    <n v="1279"/>
    <n v="1824"/>
    <n v="2586"/>
    <n v="1919"/>
    <n v="1055"/>
    <n v="873"/>
    <n v="1170"/>
    <n v="1193"/>
    <n v="1579"/>
    <n v="1263"/>
    <n v="16783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6614596"/>
    <s v="0366145964"/>
    <s v="R"/>
    <s v="A"/>
    <s v="E"/>
    <x v="0"/>
    <x v="23"/>
    <n v="1174"/>
    <n v="1327"/>
    <n v="1667"/>
    <n v="2536"/>
    <n v="2879"/>
    <n v="2236"/>
    <n v="1643"/>
    <n v="1417"/>
    <n v="1183"/>
    <n v="1458"/>
    <n v="1552"/>
    <n v="1325"/>
    <n v="20397"/>
    <n v="-167"/>
    <m/>
    <m/>
    <n v="-40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6616529"/>
    <s v="0366165292"/>
    <s v="R"/>
    <s v="A"/>
    <s v="E"/>
    <x v="0"/>
    <x v="99"/>
    <n v="945"/>
    <n v="696"/>
    <n v="1318"/>
    <n v="1804"/>
    <n v="2750"/>
    <n v="1722"/>
    <n v="704"/>
    <n v="556"/>
    <n v="464"/>
    <n v="769"/>
    <n v="1002"/>
    <n v="920"/>
    <n v="13650"/>
    <n v="-200"/>
    <m/>
    <m/>
    <n v="-379.41"/>
    <m/>
    <m/>
    <m/>
    <m/>
    <n v="-434"/>
    <m/>
    <m/>
    <m/>
    <m/>
    <m/>
    <m/>
    <m/>
    <m/>
    <m/>
    <m/>
    <m/>
    <n v="-575"/>
    <m/>
    <m/>
    <m/>
    <m/>
    <m/>
    <m/>
    <m/>
    <m/>
    <x v="1"/>
  </r>
  <r>
    <s v="036617571"/>
    <s v="0366175715"/>
    <s v="R"/>
    <s v="A"/>
    <s v="E"/>
    <x v="0"/>
    <x v="89"/>
    <n v="1513"/>
    <n v="1821"/>
    <n v="2519"/>
    <n v="3270"/>
    <n v="3143"/>
    <n v="2470"/>
    <n v="1793"/>
    <n v="1510"/>
    <n v="1193"/>
    <n v="1912"/>
    <n v="1608"/>
    <n v="1147"/>
    <n v="23899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619690"/>
    <s v="0366196900"/>
    <s v="R"/>
    <s v="A"/>
    <s v="E"/>
    <x v="0"/>
    <x v="110"/>
    <n v="1322"/>
    <n v="1111"/>
    <n v="1698"/>
    <n v="2319"/>
    <n v="2254"/>
    <n v="2040"/>
    <n v="1308"/>
    <n v="1105"/>
    <n v="985"/>
    <n v="1567"/>
    <n v="1391"/>
    <n v="1161"/>
    <n v="1826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020519"/>
    <s v="0366200354"/>
    <s v="R"/>
    <s v="A"/>
    <s v="E"/>
    <x v="0"/>
    <x v="30"/>
    <n v="228"/>
    <n v="229"/>
    <n v="541"/>
    <n v="263"/>
    <n v="141"/>
    <n v="385"/>
    <n v="561"/>
    <n v="332"/>
    <n v="322"/>
    <n v="472"/>
    <n v="471"/>
    <n v="400"/>
    <n v="4345"/>
    <n v="-167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6620052"/>
    <s v="0366200520"/>
    <s v="R"/>
    <s v="A"/>
    <s v="E"/>
    <x v="1"/>
    <x v="70"/>
    <n v="108"/>
    <n v="102"/>
    <n v="71"/>
    <n v="42"/>
    <n v="43"/>
    <n v="37"/>
    <n v="52"/>
    <n v="40"/>
    <n v="54"/>
    <n v="142"/>
    <n v="171"/>
    <n v="172"/>
    <n v="103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910256"/>
    <s v="0366200624"/>
    <s v="R"/>
    <s v="A"/>
    <s v="EO"/>
    <x v="0"/>
    <x v="77"/>
    <n v="655"/>
    <n v="1204"/>
    <n v="2535"/>
    <n v="3984"/>
    <n v="3150"/>
    <n v="2887"/>
    <n v="1397"/>
    <n v="1119"/>
    <n v="724"/>
    <n v="1248"/>
    <n v="1257"/>
    <n v="877"/>
    <n v="21037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6620254"/>
    <s v="0366202554"/>
    <s v="R"/>
    <s v="F"/>
    <s v="EO"/>
    <x v="0"/>
    <x v="23"/>
    <n v="1115"/>
    <n v="1211"/>
    <n v="1897"/>
    <n v="2482"/>
    <n v="2608"/>
    <n v="1917"/>
    <n v="1407"/>
    <n v="1054"/>
    <n v="179"/>
    <n v="0"/>
    <n v="0"/>
    <n v="0"/>
    <n v="13870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6620358"/>
    <s v="0366203587"/>
    <s v="R"/>
    <s v="A"/>
    <s v="E"/>
    <x v="0"/>
    <x v="51"/>
    <n v="39"/>
    <n v="4"/>
    <n v="4"/>
    <n v="2"/>
    <n v="0"/>
    <n v="660"/>
    <n v="1155"/>
    <n v="1039"/>
    <n v="1155"/>
    <n v="1028"/>
    <n v="1086"/>
    <n v="440"/>
    <n v="6612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20457"/>
    <s v="0366204629"/>
    <s v="R"/>
    <s v="A"/>
    <s v="E"/>
    <x v="0"/>
    <x v="21"/>
    <n v="909"/>
    <n v="1095"/>
    <n v="2845"/>
    <n v="4014"/>
    <n v="2459"/>
    <n v="1982"/>
    <n v="1323"/>
    <n v="533"/>
    <n v="732"/>
    <n v="897"/>
    <n v="768"/>
    <n v="477"/>
    <n v="18034"/>
    <n v="-150"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6620730"/>
    <s v="0366207303"/>
    <s v="R"/>
    <s v="A"/>
    <s v="EO"/>
    <x v="0"/>
    <x v="112"/>
    <n v="1155"/>
    <n v="2443"/>
    <n v="2817"/>
    <n v="5900"/>
    <n v="6896"/>
    <n v="5416"/>
    <n v="3047"/>
    <n v="2108"/>
    <n v="1461"/>
    <n v="1450"/>
    <n v="1422"/>
    <n v="1083"/>
    <n v="35198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6623939"/>
    <s v="0366239390"/>
    <s v="R"/>
    <s v="A"/>
    <s v="EO"/>
    <x v="0"/>
    <x v="21"/>
    <n v="1029"/>
    <n v="1129"/>
    <n v="2583"/>
    <n v="3952"/>
    <n v="4517"/>
    <n v="2226"/>
    <n v="1537"/>
    <n v="1252"/>
    <n v="1357"/>
    <n v="2012"/>
    <n v="1748"/>
    <n v="1085"/>
    <n v="24427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6624610"/>
    <s v="0366246100"/>
    <s v="R"/>
    <s v="A"/>
    <s v="E"/>
    <x v="0"/>
    <x v="181"/>
    <n v="806"/>
    <n v="952"/>
    <n v="1128"/>
    <n v="1013"/>
    <n v="1631"/>
    <n v="892"/>
    <n v="686"/>
    <n v="759"/>
    <n v="880"/>
    <n v="1109"/>
    <n v="1281"/>
    <n v="1083"/>
    <n v="12220"/>
    <m/>
    <m/>
    <m/>
    <n v="-305.25"/>
    <m/>
    <m/>
    <m/>
    <m/>
    <n v="-200"/>
    <m/>
    <m/>
    <m/>
    <m/>
    <m/>
    <m/>
    <m/>
    <m/>
    <m/>
    <m/>
    <m/>
    <m/>
    <m/>
    <m/>
    <m/>
    <m/>
    <m/>
    <m/>
    <m/>
    <m/>
    <x v="1"/>
  </r>
  <r>
    <s v="036627194"/>
    <s v="0366271941"/>
    <s v="R"/>
    <s v="A"/>
    <s v="E"/>
    <x v="1"/>
    <x v="17"/>
    <n v="1026"/>
    <n v="849"/>
    <n v="1314"/>
    <n v="1174"/>
    <n v="1243"/>
    <n v="517"/>
    <n v="290"/>
    <n v="395"/>
    <n v="546"/>
    <n v="997"/>
    <n v="959"/>
    <n v="433"/>
    <n v="9743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628633"/>
    <s v="0366286336"/>
    <s v="R"/>
    <s v="F"/>
    <s v="E"/>
    <x v="0"/>
    <x v="174"/>
    <n v="524"/>
    <n v="642"/>
    <n v="1764"/>
    <n v="1994"/>
    <n v="1637"/>
    <n v="895"/>
    <n v="578"/>
    <n v="529"/>
    <n v="750"/>
    <n v="419"/>
    <n v="0"/>
    <n v="0"/>
    <n v="9732"/>
    <m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629570"/>
    <s v="0366295701"/>
    <s v="R"/>
    <s v="A"/>
    <s v="E"/>
    <x v="0"/>
    <x v="41"/>
    <n v="0"/>
    <n v="0"/>
    <n v="0"/>
    <n v="0"/>
    <n v="0"/>
    <n v="0"/>
    <n v="0"/>
    <n v="0"/>
    <n v="52"/>
    <n v="1265"/>
    <n v="1174"/>
    <n v="987"/>
    <n v="347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30018"/>
    <s v="0366300192"/>
    <s v="R"/>
    <s v="A"/>
    <s v="E"/>
    <x v="1"/>
    <x v="8"/>
    <n v="727"/>
    <n v="1190"/>
    <n v="1275"/>
    <n v="2536"/>
    <n v="3121"/>
    <n v="1994"/>
    <n v="1464"/>
    <n v="948"/>
    <n v="589"/>
    <n v="688"/>
    <n v="990"/>
    <n v="833"/>
    <n v="1635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630324"/>
    <s v="0366303241"/>
    <s v="R"/>
    <s v="A"/>
    <s v="E"/>
    <x v="0"/>
    <x v="15"/>
    <n v="0"/>
    <n v="0"/>
    <n v="0"/>
    <n v="0"/>
    <n v="0"/>
    <n v="0"/>
    <n v="0"/>
    <n v="0"/>
    <n v="473"/>
    <n v="1094"/>
    <n v="1032"/>
    <n v="711"/>
    <n v="3310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6630372"/>
    <s v="0366303727"/>
    <s v="R"/>
    <s v="A"/>
    <s v="E"/>
    <x v="1"/>
    <x v="24"/>
    <n v="616"/>
    <n v="749"/>
    <n v="1708"/>
    <n v="1733"/>
    <n v="1895"/>
    <n v="1286"/>
    <n v="672"/>
    <n v="602"/>
    <n v="821"/>
    <n v="1221"/>
    <n v="1023"/>
    <n v="792"/>
    <n v="1311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34264"/>
    <s v="0366342662"/>
    <s v="R"/>
    <s v="A"/>
    <s v="E"/>
    <x v="0"/>
    <x v="31"/>
    <n v="566"/>
    <n v="229"/>
    <n v="1334"/>
    <n v="2842"/>
    <n v="3119"/>
    <n v="2263"/>
    <n v="1074"/>
    <n v="1305"/>
    <n v="796"/>
    <n v="1208"/>
    <n v="1240"/>
    <n v="956"/>
    <n v="16932"/>
    <m/>
    <m/>
    <m/>
    <n v="-396.27"/>
    <m/>
    <m/>
    <m/>
    <m/>
    <m/>
    <m/>
    <m/>
    <m/>
    <m/>
    <m/>
    <m/>
    <m/>
    <m/>
    <m/>
    <m/>
    <m/>
    <m/>
    <m/>
    <m/>
    <m/>
    <n v="-175"/>
    <m/>
    <m/>
    <m/>
    <m/>
    <x v="0"/>
  </r>
  <r>
    <s v="036635163"/>
    <s v="0366351634"/>
    <s v="R"/>
    <s v="A"/>
    <s v="E"/>
    <x v="0"/>
    <x v="69"/>
    <n v="392"/>
    <n v="340"/>
    <n v="1169"/>
    <n v="1862"/>
    <n v="2643"/>
    <n v="2275"/>
    <n v="1171"/>
    <n v="557"/>
    <n v="324"/>
    <n v="143"/>
    <n v="45"/>
    <n v="12"/>
    <n v="10933"/>
    <m/>
    <m/>
    <m/>
    <n v="-123.63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6636360"/>
    <s v="0366363600"/>
    <s v="R"/>
    <s v="A"/>
    <s v="E"/>
    <x v="1"/>
    <x v="14"/>
    <n v="0"/>
    <n v="0"/>
    <n v="0"/>
    <n v="0"/>
    <n v="0"/>
    <n v="0"/>
    <n v="14"/>
    <n v="407"/>
    <n v="574"/>
    <n v="1008"/>
    <n v="886"/>
    <n v="687"/>
    <n v="357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37269"/>
    <s v="0366372694"/>
    <s v="R"/>
    <s v="F"/>
    <s v="EO"/>
    <x v="0"/>
    <x v="138"/>
    <n v="0"/>
    <n v="0"/>
    <n v="0"/>
    <n v="0"/>
    <n v="831"/>
    <n v="1240"/>
    <n v="973"/>
    <n v="828"/>
    <n v="1186"/>
    <n v="1525"/>
    <n v="1284"/>
    <n v="1185"/>
    <n v="905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637501"/>
    <s v="0366375017"/>
    <s v="R"/>
    <s v="A"/>
    <s v="E"/>
    <x v="0"/>
    <x v="143"/>
    <n v="1073"/>
    <n v="961"/>
    <n v="1427"/>
    <n v="2482"/>
    <n v="2173"/>
    <n v="1748"/>
    <n v="1265"/>
    <n v="812"/>
    <n v="643"/>
    <n v="1479"/>
    <n v="1250"/>
    <n v="1245"/>
    <n v="1655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37742"/>
    <s v="0366377427"/>
    <s v="R"/>
    <s v="A"/>
    <s v="E"/>
    <x v="1"/>
    <x v="121"/>
    <n v="392"/>
    <n v="745"/>
    <n v="1982"/>
    <n v="2142"/>
    <n v="3545"/>
    <n v="1246"/>
    <n v="753"/>
    <n v="475"/>
    <n v="256"/>
    <n v="825"/>
    <n v="857"/>
    <n v="899"/>
    <n v="14117"/>
    <n v="-184"/>
    <m/>
    <m/>
    <n v="-399.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639811"/>
    <s v="0366398112"/>
    <s v="R"/>
    <s v="A"/>
    <s v="EO"/>
    <x v="0"/>
    <x v="134"/>
    <n v="1101"/>
    <n v="1084"/>
    <n v="2461"/>
    <n v="2960"/>
    <n v="2822"/>
    <n v="3098"/>
    <n v="1615"/>
    <n v="845"/>
    <n v="916"/>
    <n v="1139"/>
    <n v="939"/>
    <n v="963"/>
    <n v="19943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5960193"/>
    <s v="0366400028"/>
    <s v="R"/>
    <s v="A"/>
    <s v="E"/>
    <x v="1"/>
    <x v="141"/>
    <n v="247"/>
    <n v="217"/>
    <n v="266"/>
    <n v="290"/>
    <n v="270"/>
    <n v="243"/>
    <n v="316"/>
    <n v="308"/>
    <n v="250"/>
    <n v="398"/>
    <n v="327"/>
    <n v="300"/>
    <n v="3432"/>
    <n v="-184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1180386"/>
    <s v="0366400049"/>
    <s v="R"/>
    <s v="A"/>
    <s v="EO"/>
    <x v="1"/>
    <x v="26"/>
    <n v="678"/>
    <n v="538"/>
    <n v="468"/>
    <n v="440"/>
    <n v="823"/>
    <n v="565"/>
    <n v="918"/>
    <n v="805"/>
    <n v="755"/>
    <n v="900"/>
    <n v="780"/>
    <n v="749"/>
    <n v="8419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6640242"/>
    <s v="0366402433"/>
    <s v="R"/>
    <s v="A"/>
    <s v="EO"/>
    <x v="1"/>
    <x v="32"/>
    <n v="0"/>
    <n v="0"/>
    <n v="0"/>
    <n v="0"/>
    <n v="0"/>
    <n v="0"/>
    <n v="0"/>
    <n v="0"/>
    <n v="1"/>
    <n v="508"/>
    <n v="588"/>
    <n v="616"/>
    <n v="171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40257"/>
    <s v="0366402607"/>
    <s v="R"/>
    <s v="A"/>
    <s v="E"/>
    <x v="0"/>
    <x v="161"/>
    <n v="532"/>
    <n v="799"/>
    <n v="757"/>
    <n v="557"/>
    <n v="609"/>
    <n v="515"/>
    <n v="357"/>
    <n v="387"/>
    <n v="341"/>
    <n v="471"/>
    <n v="384"/>
    <n v="396"/>
    <n v="6105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6640506"/>
    <s v="0366405061"/>
    <s v="R"/>
    <s v="F"/>
    <s v="E"/>
    <x v="0"/>
    <x v="21"/>
    <n v="1486"/>
    <n v="2054"/>
    <n v="6425"/>
    <n v="7325"/>
    <n v="6126"/>
    <n v="3997"/>
    <n v="2335"/>
    <n v="852"/>
    <n v="277"/>
    <n v="0"/>
    <n v="0"/>
    <n v="0"/>
    <n v="30877"/>
    <n v="-184"/>
    <m/>
    <m/>
    <n v="0"/>
    <m/>
    <m/>
    <m/>
    <m/>
    <n v="-284"/>
    <m/>
    <m/>
    <m/>
    <m/>
    <m/>
    <m/>
    <m/>
    <m/>
    <m/>
    <m/>
    <m/>
    <m/>
    <m/>
    <m/>
    <m/>
    <m/>
    <m/>
    <m/>
    <m/>
    <m/>
    <x v="1"/>
  </r>
  <r>
    <s v="036648875"/>
    <s v="0366488767"/>
    <s v="R"/>
    <s v="A"/>
    <s v="E"/>
    <x v="0"/>
    <x v="21"/>
    <n v="525"/>
    <n v="677"/>
    <n v="1710"/>
    <n v="2468"/>
    <n v="1506"/>
    <n v="1116"/>
    <n v="769"/>
    <n v="641"/>
    <n v="987"/>
    <n v="1087"/>
    <n v="1228"/>
    <n v="747"/>
    <n v="13461"/>
    <n v="-167"/>
    <m/>
    <m/>
    <n v="-294.93"/>
    <m/>
    <m/>
    <m/>
    <m/>
    <n v="-334"/>
    <m/>
    <m/>
    <m/>
    <m/>
    <m/>
    <m/>
    <m/>
    <m/>
    <m/>
    <m/>
    <m/>
    <n v="-460"/>
    <m/>
    <m/>
    <m/>
    <n v="-175"/>
    <m/>
    <m/>
    <m/>
    <m/>
    <x v="1"/>
  </r>
  <r>
    <s v="036650133"/>
    <s v="0366501330"/>
    <s v="R"/>
    <s v="A"/>
    <s v="E"/>
    <x v="0"/>
    <x v="37"/>
    <n v="744"/>
    <n v="1052"/>
    <n v="2528"/>
    <n v="3557"/>
    <n v="3447"/>
    <n v="3035"/>
    <n v="1600"/>
    <n v="1164"/>
    <n v="438"/>
    <n v="474"/>
    <n v="575"/>
    <n v="560"/>
    <n v="1917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650298"/>
    <s v="0366502984"/>
    <s v="R"/>
    <s v="A"/>
    <s v="EO"/>
    <x v="1"/>
    <x v="12"/>
    <n v="411"/>
    <n v="918"/>
    <n v="979"/>
    <n v="619"/>
    <n v="1017"/>
    <n v="710"/>
    <n v="621"/>
    <n v="570"/>
    <n v="513"/>
    <n v="1026"/>
    <n v="972"/>
    <n v="759"/>
    <n v="911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650328"/>
    <s v="0366503281"/>
    <s v="R"/>
    <s v="A"/>
    <s v="EO"/>
    <x v="0"/>
    <x v="54"/>
    <n v="1529"/>
    <n v="3767"/>
    <n v="7707"/>
    <n v="8624"/>
    <n v="8282"/>
    <n v="6298"/>
    <n v="4329"/>
    <n v="3696"/>
    <n v="3681"/>
    <n v="1657"/>
    <n v="1092"/>
    <n v="2172"/>
    <n v="52834"/>
    <m/>
    <m/>
    <m/>
    <m/>
    <m/>
    <m/>
    <m/>
    <m/>
    <n v="-250"/>
    <m/>
    <m/>
    <m/>
    <m/>
    <m/>
    <m/>
    <m/>
    <m/>
    <m/>
    <m/>
    <m/>
    <n v="-230"/>
    <m/>
    <m/>
    <m/>
    <m/>
    <m/>
    <m/>
    <m/>
    <m/>
    <x v="1"/>
  </r>
  <r>
    <s v="036650451"/>
    <s v="0366504516"/>
    <s v="R"/>
    <s v="F"/>
    <s v="E"/>
    <x v="0"/>
    <x v="21"/>
    <n v="327"/>
    <n v="373"/>
    <n v="561"/>
    <n v="764"/>
    <n v="567"/>
    <n v="429"/>
    <n v="369"/>
    <n v="305"/>
    <n v="398"/>
    <n v="314"/>
    <n v="0"/>
    <n v="0"/>
    <n v="4407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6650520"/>
    <s v="0366505208"/>
    <s v="R"/>
    <s v="F"/>
    <s v="E"/>
    <x v="1"/>
    <x v="78"/>
    <n v="735"/>
    <n v="444"/>
    <n v="124"/>
    <n v="0"/>
    <n v="0"/>
    <n v="0"/>
    <n v="0"/>
    <n v="0"/>
    <n v="0"/>
    <n v="0"/>
    <n v="0"/>
    <n v="0"/>
    <n v="1303"/>
    <m/>
    <m/>
    <m/>
    <n v="0"/>
    <m/>
    <m/>
    <m/>
    <m/>
    <n v="-200"/>
    <m/>
    <m/>
    <m/>
    <m/>
    <m/>
    <m/>
    <m/>
    <m/>
    <m/>
    <m/>
    <m/>
    <m/>
    <m/>
    <m/>
    <m/>
    <m/>
    <m/>
    <m/>
    <m/>
    <m/>
    <x v="1"/>
  </r>
  <r>
    <s v="036652513"/>
    <s v="0366525131"/>
    <s v="R"/>
    <s v="F"/>
    <s v="E"/>
    <x v="0"/>
    <x v="158"/>
    <n v="428"/>
    <n v="788"/>
    <n v="2317"/>
    <n v="3180"/>
    <n v="2102"/>
    <n v="1173"/>
    <n v="650"/>
    <n v="368"/>
    <n v="608"/>
    <n v="915"/>
    <n v="823"/>
    <n v="362"/>
    <n v="13714"/>
    <n v="-200"/>
    <m/>
    <m/>
    <n v="-320.93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6652579"/>
    <s v="0366525794"/>
    <s v="R"/>
    <s v="F"/>
    <s v="E"/>
    <x v="0"/>
    <x v="45"/>
    <n v="546"/>
    <n v="730"/>
    <n v="1219"/>
    <n v="2840"/>
    <n v="3327"/>
    <n v="2707"/>
    <n v="1727"/>
    <n v="1296"/>
    <n v="1063"/>
    <n v="676"/>
    <n v="832"/>
    <n v="744"/>
    <n v="17707"/>
    <n v="-150"/>
    <m/>
    <m/>
    <n v="-399.98"/>
    <m/>
    <m/>
    <m/>
    <m/>
    <n v="-300"/>
    <m/>
    <m/>
    <m/>
    <m/>
    <m/>
    <m/>
    <m/>
    <m/>
    <m/>
    <m/>
    <m/>
    <m/>
    <m/>
    <m/>
    <m/>
    <m/>
    <m/>
    <m/>
    <m/>
    <m/>
    <x v="1"/>
  </r>
  <r>
    <s v="036660033"/>
    <s v="0366600351"/>
    <s v="R"/>
    <s v="A"/>
    <s v="E"/>
    <x v="0"/>
    <x v="29"/>
    <n v="800"/>
    <n v="684"/>
    <n v="625"/>
    <n v="878"/>
    <n v="998"/>
    <n v="843"/>
    <n v="768"/>
    <n v="644"/>
    <n v="600"/>
    <n v="793"/>
    <n v="873"/>
    <n v="752"/>
    <n v="9258"/>
    <m/>
    <m/>
    <m/>
    <m/>
    <m/>
    <m/>
    <m/>
    <m/>
    <n v="-134"/>
    <m/>
    <m/>
    <m/>
    <m/>
    <m/>
    <m/>
    <m/>
    <m/>
    <m/>
    <m/>
    <m/>
    <n v="-232"/>
    <m/>
    <m/>
    <m/>
    <m/>
    <m/>
    <m/>
    <m/>
    <m/>
    <x v="1"/>
  </r>
  <r>
    <s v="036660069"/>
    <s v="0366600693"/>
    <s v="R"/>
    <s v="A"/>
    <s v="E"/>
    <x v="1"/>
    <x v="113"/>
    <n v="242"/>
    <n v="350"/>
    <n v="795"/>
    <n v="1780"/>
    <n v="1889"/>
    <n v="1632"/>
    <n v="735"/>
    <n v="340"/>
    <n v="155"/>
    <n v="188"/>
    <n v="226"/>
    <n v="204"/>
    <n v="8536"/>
    <n v="-200"/>
    <m/>
    <m/>
    <n v="-399.98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6660102"/>
    <s v="0366601038"/>
    <s v="R"/>
    <s v="A"/>
    <s v="E"/>
    <x v="1"/>
    <x v="45"/>
    <n v="688"/>
    <n v="491"/>
    <n v="608"/>
    <n v="553"/>
    <n v="574"/>
    <n v="547"/>
    <n v="525"/>
    <n v="510"/>
    <n v="513"/>
    <n v="707"/>
    <n v="746"/>
    <n v="782"/>
    <n v="7244"/>
    <n v="-41"/>
    <m/>
    <m/>
    <m/>
    <m/>
    <m/>
    <m/>
    <m/>
    <n v="-82"/>
    <m/>
    <m/>
    <m/>
    <m/>
    <m/>
    <m/>
    <m/>
    <m/>
    <m/>
    <m/>
    <m/>
    <m/>
    <m/>
    <m/>
    <m/>
    <n v="-41"/>
    <m/>
    <m/>
    <m/>
    <m/>
    <x v="1"/>
  </r>
  <r>
    <s v="036660108"/>
    <s v="0366601115"/>
    <s v="R"/>
    <s v="F"/>
    <s v="E"/>
    <x v="0"/>
    <x v="45"/>
    <n v="653"/>
    <n v="641"/>
    <n v="813"/>
    <n v="0"/>
    <n v="0"/>
    <n v="0"/>
    <n v="0"/>
    <n v="0"/>
    <n v="0"/>
    <n v="0"/>
    <n v="0"/>
    <n v="0"/>
    <n v="210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660126"/>
    <s v="0366601261"/>
    <s v="R"/>
    <s v="A"/>
    <s v="E"/>
    <x v="1"/>
    <x v="0"/>
    <n v="1067"/>
    <n v="978"/>
    <n v="1977"/>
    <n v="2965"/>
    <n v="4936"/>
    <n v="3205"/>
    <n v="1519"/>
    <n v="1141"/>
    <n v="1128"/>
    <n v="1324"/>
    <n v="2045"/>
    <n v="1713"/>
    <n v="23998"/>
    <n v="-184"/>
    <m/>
    <m/>
    <n v="-399.99"/>
    <m/>
    <m/>
    <m/>
    <m/>
    <m/>
    <m/>
    <m/>
    <m/>
    <m/>
    <m/>
    <m/>
    <m/>
    <m/>
    <m/>
    <m/>
    <m/>
    <m/>
    <m/>
    <m/>
    <m/>
    <n v="-175"/>
    <m/>
    <m/>
    <m/>
    <m/>
    <x v="0"/>
  </r>
  <r>
    <s v="036660240"/>
    <s v="0366602400"/>
    <s v="R"/>
    <s v="A"/>
    <s v="E"/>
    <x v="1"/>
    <x v="46"/>
    <n v="322"/>
    <n v="188"/>
    <n v="243"/>
    <n v="206"/>
    <n v="143"/>
    <n v="153"/>
    <n v="215"/>
    <n v="249"/>
    <n v="295"/>
    <n v="468"/>
    <n v="288"/>
    <n v="194"/>
    <n v="296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660258"/>
    <s v="0366602580"/>
    <s v="R"/>
    <s v="A"/>
    <s v="E"/>
    <x v="1"/>
    <x v="124"/>
    <n v="387"/>
    <n v="423"/>
    <n v="861"/>
    <n v="305"/>
    <n v="221"/>
    <n v="235"/>
    <n v="222"/>
    <n v="347"/>
    <n v="446"/>
    <n v="875"/>
    <n v="799"/>
    <n v="570"/>
    <n v="5691"/>
    <n v="-167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6660303"/>
    <s v="0366603036"/>
    <s v="R"/>
    <s v="F"/>
    <s v="E"/>
    <x v="0"/>
    <x v="19"/>
    <n v="755"/>
    <n v="523"/>
    <n v="281"/>
    <n v="0"/>
    <n v="0"/>
    <n v="0"/>
    <n v="0"/>
    <n v="0"/>
    <n v="0"/>
    <n v="0"/>
    <n v="0"/>
    <n v="0"/>
    <n v="1559"/>
    <m/>
    <m/>
    <m/>
    <n v="-92.04"/>
    <m/>
    <m/>
    <m/>
    <m/>
    <n v="-45"/>
    <m/>
    <m/>
    <m/>
    <m/>
    <m/>
    <m/>
    <m/>
    <m/>
    <m/>
    <m/>
    <m/>
    <m/>
    <m/>
    <m/>
    <m/>
    <m/>
    <m/>
    <m/>
    <m/>
    <m/>
    <x v="1"/>
  </r>
  <r>
    <s v="036660408"/>
    <s v="0366604081"/>
    <s v="R"/>
    <s v="A"/>
    <s v="EO"/>
    <x v="0"/>
    <x v="20"/>
    <n v="1010"/>
    <n v="1166"/>
    <n v="1866"/>
    <n v="2401"/>
    <n v="1922"/>
    <n v="1511"/>
    <n v="1298"/>
    <n v="981"/>
    <n v="1105"/>
    <n v="1414"/>
    <n v="1223"/>
    <n v="1058"/>
    <n v="16955"/>
    <n v="-217"/>
    <m/>
    <m/>
    <n v="-274.14999999999998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6660519"/>
    <s v="0366605197"/>
    <s v="R"/>
    <s v="A"/>
    <s v="E"/>
    <x v="1"/>
    <x v="48"/>
    <n v="1050"/>
    <n v="775"/>
    <n v="1174"/>
    <n v="1630"/>
    <n v="2101"/>
    <n v="1196"/>
    <n v="939"/>
    <n v="1129"/>
    <n v="1508"/>
    <n v="2313"/>
    <n v="1954"/>
    <n v="1862"/>
    <n v="17631"/>
    <n v="-184"/>
    <m/>
    <m/>
    <n v="-399.98"/>
    <m/>
    <m/>
    <m/>
    <m/>
    <n v="-368"/>
    <m/>
    <m/>
    <m/>
    <m/>
    <m/>
    <m/>
    <m/>
    <m/>
    <m/>
    <m/>
    <m/>
    <m/>
    <m/>
    <m/>
    <m/>
    <m/>
    <m/>
    <m/>
    <m/>
    <m/>
    <x v="1"/>
  </r>
  <r>
    <s v="036660534"/>
    <s v="0366605340"/>
    <s v="R"/>
    <s v="A"/>
    <s v="E"/>
    <x v="1"/>
    <x v="3"/>
    <n v="1003"/>
    <n v="1014"/>
    <n v="2484"/>
    <n v="2923"/>
    <n v="2440"/>
    <n v="1563"/>
    <n v="1322"/>
    <n v="1234"/>
    <n v="1371"/>
    <n v="1890"/>
    <n v="1624"/>
    <n v="1204"/>
    <n v="20072"/>
    <m/>
    <m/>
    <m/>
    <n v="-32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6660567"/>
    <s v="0366605673"/>
    <s v="R"/>
    <s v="F"/>
    <s v="E"/>
    <x v="0"/>
    <x v="163"/>
    <n v="678"/>
    <n v="920"/>
    <n v="1612"/>
    <n v="1870"/>
    <n v="1240"/>
    <n v="1803"/>
    <n v="1305"/>
    <n v="909"/>
    <n v="769"/>
    <n v="0"/>
    <n v="0"/>
    <n v="0"/>
    <n v="11106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660588"/>
    <s v="0366605891"/>
    <s v="R"/>
    <s v="A"/>
    <s v="EO"/>
    <x v="0"/>
    <x v="67"/>
    <n v="290"/>
    <n v="310"/>
    <n v="519"/>
    <n v="983"/>
    <n v="3691"/>
    <n v="959"/>
    <n v="754"/>
    <n v="825"/>
    <n v="797"/>
    <n v="843"/>
    <n v="858"/>
    <n v="652"/>
    <n v="1148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60951"/>
    <s v="0366609512"/>
    <s v="R"/>
    <s v="A"/>
    <s v="E"/>
    <x v="0"/>
    <x v="143"/>
    <n v="1746"/>
    <n v="1769"/>
    <n v="2339"/>
    <n v="3376"/>
    <n v="3289"/>
    <n v="2818"/>
    <n v="1836"/>
    <n v="1488"/>
    <n v="1467"/>
    <n v="2397"/>
    <n v="2043"/>
    <n v="1878"/>
    <n v="2644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662465"/>
    <s v="0366624650"/>
    <s v="R"/>
    <s v="A"/>
    <s v="E"/>
    <x v="0"/>
    <x v="23"/>
    <n v="526"/>
    <n v="1060"/>
    <n v="2194"/>
    <n v="3489"/>
    <n v="3040"/>
    <n v="2554"/>
    <n v="1269"/>
    <n v="664"/>
    <n v="373"/>
    <n v="584"/>
    <n v="550"/>
    <n v="441"/>
    <n v="16744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662545"/>
    <s v="0366625481"/>
    <s v="R"/>
    <s v="A"/>
    <s v="E"/>
    <x v="0"/>
    <x v="78"/>
    <n v="1251"/>
    <n v="1590"/>
    <n v="2930"/>
    <n v="3271"/>
    <n v="2571"/>
    <n v="1970"/>
    <n v="1689"/>
    <n v="1032"/>
    <n v="1061"/>
    <n v="1373"/>
    <n v="1499"/>
    <n v="1064"/>
    <n v="2130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667019"/>
    <s v="0366670214"/>
    <s v="R"/>
    <s v="A"/>
    <s v="E"/>
    <x v="0"/>
    <x v="51"/>
    <n v="1206"/>
    <n v="1440"/>
    <n v="2179"/>
    <n v="2195"/>
    <n v="2087"/>
    <n v="1592"/>
    <n v="1156"/>
    <n v="1087"/>
    <n v="1083"/>
    <n v="1490"/>
    <n v="1460"/>
    <n v="1130"/>
    <n v="18105"/>
    <n v="-234"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6668207"/>
    <s v="0366682074"/>
    <s v="R"/>
    <s v="A"/>
    <s v="EO"/>
    <x v="0"/>
    <x v="85"/>
    <n v="1731"/>
    <n v="1755"/>
    <n v="2038"/>
    <n v="3375"/>
    <n v="4215"/>
    <n v="3280"/>
    <n v="2544"/>
    <n v="2818"/>
    <n v="2181"/>
    <n v="2263"/>
    <n v="2479"/>
    <n v="1520"/>
    <n v="30199"/>
    <m/>
    <m/>
    <m/>
    <n v="-400"/>
    <m/>
    <m/>
    <m/>
    <m/>
    <n v="-317"/>
    <m/>
    <m/>
    <m/>
    <m/>
    <m/>
    <m/>
    <m/>
    <m/>
    <m/>
    <m/>
    <m/>
    <n v="-460"/>
    <m/>
    <m/>
    <m/>
    <m/>
    <m/>
    <m/>
    <m/>
    <m/>
    <x v="1"/>
  </r>
  <r>
    <s v="036668781"/>
    <s v="0366687814"/>
    <s v="R"/>
    <s v="F"/>
    <s v="E"/>
    <x v="0"/>
    <x v="78"/>
    <n v="950"/>
    <n v="927"/>
    <n v="1313"/>
    <n v="1598"/>
    <n v="1156"/>
    <n v="998"/>
    <n v="1140"/>
    <n v="1053"/>
    <n v="1036"/>
    <n v="1068"/>
    <n v="1027"/>
    <n v="0"/>
    <n v="12266"/>
    <m/>
    <m/>
    <m/>
    <n v="-286"/>
    <m/>
    <m/>
    <m/>
    <m/>
    <n v="-217"/>
    <m/>
    <m/>
    <m/>
    <m/>
    <m/>
    <m/>
    <m/>
    <m/>
    <m/>
    <m/>
    <m/>
    <m/>
    <m/>
    <m/>
    <m/>
    <m/>
    <m/>
    <m/>
    <m/>
    <m/>
    <x v="1"/>
  </r>
  <r>
    <s v="036030102"/>
    <s v="0366700010"/>
    <s v="R"/>
    <s v="A"/>
    <s v="EO"/>
    <x v="0"/>
    <x v="17"/>
    <n v="742"/>
    <n v="686"/>
    <n v="901"/>
    <n v="1434"/>
    <n v="2186"/>
    <n v="1516"/>
    <n v="937"/>
    <n v="840"/>
    <n v="554"/>
    <n v="746"/>
    <n v="1026"/>
    <n v="681"/>
    <n v="12249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6670009"/>
    <s v="0366700090"/>
    <s v="R"/>
    <s v="A"/>
    <s v="E"/>
    <x v="1"/>
    <x v="97"/>
    <n v="1203"/>
    <n v="1068"/>
    <n v="1554"/>
    <n v="2329"/>
    <n v="1745"/>
    <n v="1764"/>
    <n v="1273"/>
    <n v="1154"/>
    <n v="793"/>
    <n v="918"/>
    <n v="1000"/>
    <n v="1169"/>
    <n v="15970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670023"/>
    <s v="0366700233"/>
    <s v="R"/>
    <s v="A"/>
    <s v="E"/>
    <x v="0"/>
    <x v="124"/>
    <n v="1613"/>
    <n v="1355"/>
    <n v="1830"/>
    <n v="4558"/>
    <n v="6321"/>
    <n v="4264"/>
    <n v="1924"/>
    <n v="1266"/>
    <n v="745"/>
    <n v="1901"/>
    <n v="2855"/>
    <n v="2010"/>
    <n v="3064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70038"/>
    <s v="0366700387"/>
    <s v="R"/>
    <s v="A"/>
    <s v="E"/>
    <x v="1"/>
    <x v="29"/>
    <n v="758"/>
    <n v="744"/>
    <n v="921"/>
    <n v="2140"/>
    <n v="2217"/>
    <n v="1839"/>
    <n v="1245"/>
    <n v="784"/>
    <n v="669"/>
    <n v="1159"/>
    <n v="753"/>
    <n v="874"/>
    <n v="1410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670478"/>
    <s v="0366700940"/>
    <s v="R"/>
    <s v="A"/>
    <s v="EO"/>
    <x v="1"/>
    <x v="21"/>
    <n v="723"/>
    <n v="518"/>
    <n v="664"/>
    <n v="892"/>
    <n v="560"/>
    <n v="621"/>
    <n v="764"/>
    <n v="741"/>
    <n v="813"/>
    <n v="920"/>
    <n v="717"/>
    <n v="484"/>
    <n v="8417"/>
    <m/>
    <m/>
    <m/>
    <n v="0"/>
    <m/>
    <m/>
    <m/>
    <m/>
    <n v="0"/>
    <m/>
    <m/>
    <m/>
    <m/>
    <m/>
    <m/>
    <m/>
    <m/>
    <m/>
    <m/>
    <m/>
    <n v="-460"/>
    <m/>
    <m/>
    <m/>
    <m/>
    <m/>
    <m/>
    <m/>
    <m/>
    <x v="0"/>
  </r>
  <r>
    <s v="036670140"/>
    <s v="0366701400"/>
    <s v="R"/>
    <s v="A"/>
    <s v="E"/>
    <x v="1"/>
    <x v="3"/>
    <n v="1407"/>
    <n v="707"/>
    <n v="757"/>
    <n v="999"/>
    <n v="1003"/>
    <n v="850"/>
    <n v="759"/>
    <n v="990"/>
    <n v="917"/>
    <n v="2527"/>
    <n v="3259"/>
    <n v="3131"/>
    <n v="17306"/>
    <m/>
    <m/>
    <m/>
    <m/>
    <m/>
    <m/>
    <m/>
    <m/>
    <m/>
    <m/>
    <m/>
    <m/>
    <m/>
    <m/>
    <m/>
    <m/>
    <m/>
    <m/>
    <m/>
    <m/>
    <m/>
    <m/>
    <m/>
    <m/>
    <n v="-175"/>
    <m/>
    <n v="-1153.23"/>
    <m/>
    <m/>
    <x v="0"/>
  </r>
  <r>
    <s v="036670173"/>
    <s v="0366701750"/>
    <s v="R"/>
    <s v="A"/>
    <s v="E"/>
    <x v="0"/>
    <x v="41"/>
    <n v="694"/>
    <n v="646"/>
    <n v="1022"/>
    <n v="1136"/>
    <n v="1097"/>
    <n v="936"/>
    <n v="738"/>
    <n v="763"/>
    <n v="897"/>
    <n v="1131"/>
    <n v="1091"/>
    <n v="1088"/>
    <n v="11239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6670233"/>
    <s v="0366702335"/>
    <s v="R"/>
    <s v="A"/>
    <s v="E"/>
    <x v="0"/>
    <x v="2"/>
    <n v="1296"/>
    <n v="1157"/>
    <n v="1259"/>
    <n v="1331"/>
    <n v="1387"/>
    <n v="1070"/>
    <n v="1144"/>
    <n v="1182"/>
    <n v="1261"/>
    <n v="1629"/>
    <n v="1726"/>
    <n v="1435"/>
    <n v="15877"/>
    <n v="-234"/>
    <m/>
    <m/>
    <n v="-400"/>
    <m/>
    <m/>
    <m/>
    <m/>
    <n v="-418"/>
    <m/>
    <m/>
    <m/>
    <m/>
    <m/>
    <m/>
    <m/>
    <m/>
    <m/>
    <m/>
    <m/>
    <m/>
    <m/>
    <m/>
    <m/>
    <n v="-175"/>
    <m/>
    <m/>
    <m/>
    <m/>
    <x v="1"/>
  </r>
  <r>
    <s v="036670462"/>
    <s v="0366704620"/>
    <s v="R"/>
    <s v="A"/>
    <s v="EO"/>
    <x v="0"/>
    <x v="23"/>
    <n v="1249"/>
    <n v="1217"/>
    <n v="1494"/>
    <n v="3170"/>
    <n v="3231"/>
    <n v="2300"/>
    <n v="1638"/>
    <n v="1287"/>
    <n v="1043"/>
    <n v="1506"/>
    <n v="1670"/>
    <n v="1368"/>
    <n v="21173"/>
    <n v="-217"/>
    <m/>
    <m/>
    <m/>
    <m/>
    <m/>
    <m/>
    <m/>
    <n v="-417"/>
    <m/>
    <m/>
    <m/>
    <m/>
    <m/>
    <m/>
    <m/>
    <m/>
    <m/>
    <m/>
    <m/>
    <m/>
    <m/>
    <m/>
    <m/>
    <m/>
    <m/>
    <m/>
    <m/>
    <m/>
    <x v="1"/>
  </r>
  <r>
    <s v="036670476"/>
    <s v="0366704772"/>
    <s v="R"/>
    <s v="F"/>
    <s v="E"/>
    <x v="0"/>
    <x v="21"/>
    <n v="552"/>
    <n v="607"/>
    <n v="1118"/>
    <n v="1544"/>
    <n v="1725"/>
    <n v="715"/>
    <n v="783"/>
    <n v="757"/>
    <n v="1120"/>
    <n v="0"/>
    <n v="0"/>
    <n v="1321"/>
    <n v="10242"/>
    <m/>
    <m/>
    <m/>
    <n v="-322.91000000000003"/>
    <m/>
    <m/>
    <m/>
    <m/>
    <m/>
    <m/>
    <m/>
    <m/>
    <m/>
    <m/>
    <m/>
    <m/>
    <m/>
    <m/>
    <m/>
    <m/>
    <m/>
    <m/>
    <m/>
    <m/>
    <n v="-175"/>
    <m/>
    <m/>
    <m/>
    <m/>
    <x v="0"/>
  </r>
  <r>
    <s v="036670490"/>
    <s v="0366704901"/>
    <s v="R"/>
    <s v="A"/>
    <s v="EO"/>
    <x v="0"/>
    <x v="14"/>
    <n v="971"/>
    <n v="875"/>
    <n v="1547"/>
    <n v="1801"/>
    <n v="1597"/>
    <n v="1610"/>
    <n v="1371"/>
    <n v="1294"/>
    <n v="1377"/>
    <n v="1647"/>
    <n v="1332"/>
    <n v="1127"/>
    <n v="16549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6670500"/>
    <s v="0366705006"/>
    <s v="R"/>
    <s v="A"/>
    <s v="E"/>
    <x v="0"/>
    <x v="21"/>
    <n v="559"/>
    <n v="381"/>
    <n v="482"/>
    <n v="416"/>
    <n v="353"/>
    <n v="452"/>
    <n v="405"/>
    <n v="336"/>
    <n v="373"/>
    <n v="748"/>
    <n v="577"/>
    <n v="387"/>
    <n v="5469"/>
    <m/>
    <m/>
    <m/>
    <n v="-142"/>
    <m/>
    <m/>
    <m/>
    <m/>
    <n v="-184"/>
    <m/>
    <m/>
    <m/>
    <m/>
    <m/>
    <m/>
    <m/>
    <m/>
    <m/>
    <m/>
    <m/>
    <m/>
    <m/>
    <m/>
    <m/>
    <m/>
    <m/>
    <m/>
    <m/>
    <m/>
    <x v="1"/>
  </r>
  <r>
    <s v="036670506"/>
    <s v="0366705077"/>
    <s v="R"/>
    <s v="A"/>
    <s v="E"/>
    <x v="1"/>
    <x v="21"/>
    <n v="583"/>
    <n v="512"/>
    <n v="535"/>
    <n v="485"/>
    <n v="403"/>
    <n v="454"/>
    <n v="615"/>
    <n v="610"/>
    <n v="730"/>
    <n v="859"/>
    <n v="886"/>
    <n v="761"/>
    <n v="7433"/>
    <n v="-45"/>
    <m/>
    <m/>
    <n v="0"/>
    <m/>
    <m/>
    <m/>
    <m/>
    <n v="-90"/>
    <m/>
    <m/>
    <m/>
    <m/>
    <m/>
    <m/>
    <m/>
    <m/>
    <m/>
    <m/>
    <m/>
    <m/>
    <m/>
    <m/>
    <m/>
    <m/>
    <m/>
    <m/>
    <m/>
    <m/>
    <x v="1"/>
  </r>
  <r>
    <s v="036670509"/>
    <s v="0366705114"/>
    <s v="R"/>
    <s v="A"/>
    <s v="E"/>
    <x v="0"/>
    <x v="21"/>
    <n v="1037"/>
    <n v="1017"/>
    <n v="2050"/>
    <n v="2711"/>
    <n v="1698"/>
    <n v="1280"/>
    <n v="1054"/>
    <n v="901"/>
    <n v="1169"/>
    <n v="1543"/>
    <n v="1296"/>
    <n v="915"/>
    <n v="16671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73282"/>
    <s v="0366732824"/>
    <s v="R"/>
    <s v="A"/>
    <s v="E"/>
    <x v="0"/>
    <x v="41"/>
    <n v="1370"/>
    <n v="1843"/>
    <n v="3996"/>
    <n v="4739"/>
    <n v="3465"/>
    <n v="2115"/>
    <n v="1609"/>
    <n v="1385"/>
    <n v="1752"/>
    <n v="2140"/>
    <n v="2026"/>
    <n v="1242"/>
    <n v="2768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673886"/>
    <s v="0366738861"/>
    <s v="R"/>
    <s v="A"/>
    <s v="E"/>
    <x v="0"/>
    <x v="17"/>
    <n v="704"/>
    <n v="825"/>
    <n v="692"/>
    <n v="931"/>
    <n v="653"/>
    <n v="820"/>
    <n v="680"/>
    <n v="786"/>
    <n v="742"/>
    <n v="1103"/>
    <n v="1180"/>
    <n v="916"/>
    <n v="10032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676587"/>
    <s v="0366765871"/>
    <s v="R"/>
    <s v="A"/>
    <s v="EO"/>
    <x v="0"/>
    <x v="19"/>
    <n v="1080"/>
    <n v="1132"/>
    <n v="1957"/>
    <n v="2391"/>
    <n v="2377"/>
    <n v="1893"/>
    <n v="1360"/>
    <n v="1128"/>
    <n v="941"/>
    <n v="1418"/>
    <n v="1514"/>
    <n v="1019"/>
    <n v="18210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6677483"/>
    <s v="0366774847"/>
    <s v="R"/>
    <s v="F"/>
    <s v="E"/>
    <x v="0"/>
    <x v="12"/>
    <n v="637"/>
    <n v="1444"/>
    <n v="2649"/>
    <n v="3643"/>
    <n v="2972"/>
    <n v="2575"/>
    <n v="1380"/>
    <n v="879"/>
    <n v="367"/>
    <n v="0"/>
    <n v="0"/>
    <n v="0"/>
    <n v="16546"/>
    <m/>
    <m/>
    <m/>
    <n v="-316.66000000000003"/>
    <m/>
    <m/>
    <m/>
    <m/>
    <m/>
    <m/>
    <m/>
    <m/>
    <m/>
    <m/>
    <m/>
    <m/>
    <m/>
    <m/>
    <m/>
    <m/>
    <m/>
    <m/>
    <m/>
    <m/>
    <m/>
    <m/>
    <m/>
    <m/>
    <m/>
    <x v="0"/>
  </r>
  <r>
    <s v="036677548"/>
    <s v="0366775481"/>
    <s v="R"/>
    <s v="A"/>
    <s v="E"/>
    <x v="0"/>
    <x v="88"/>
    <n v="585"/>
    <n v="622"/>
    <n v="568"/>
    <n v="845"/>
    <n v="603"/>
    <n v="536"/>
    <n v="428"/>
    <n v="617"/>
    <n v="688"/>
    <n v="863"/>
    <n v="947"/>
    <n v="716"/>
    <n v="8018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4130124"/>
    <s v="0366800213"/>
    <s v="R"/>
    <s v="A"/>
    <s v="E"/>
    <x v="1"/>
    <x v="11"/>
    <n v="1427"/>
    <n v="1075"/>
    <n v="2590"/>
    <n v="3890"/>
    <n v="4990"/>
    <n v="4258"/>
    <n v="2100"/>
    <n v="1455"/>
    <n v="703"/>
    <n v="1001"/>
    <n v="1286"/>
    <n v="1273"/>
    <n v="26048"/>
    <n v="-150"/>
    <m/>
    <m/>
    <n v="-360.09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9480528"/>
    <s v="0366800459"/>
    <s v="R"/>
    <s v="A"/>
    <s v="EO"/>
    <x v="1"/>
    <x v="3"/>
    <n v="545"/>
    <n v="833"/>
    <n v="1113"/>
    <n v="1251"/>
    <n v="842"/>
    <n v="750"/>
    <n v="839"/>
    <n v="998"/>
    <n v="1636"/>
    <n v="2259"/>
    <n v="2189"/>
    <n v="1239"/>
    <n v="1449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50285"/>
    <s v="0366800921"/>
    <s v="R"/>
    <s v="A"/>
    <s v="E"/>
    <x v="0"/>
    <x v="124"/>
    <n v="861"/>
    <n v="1570"/>
    <n v="3198"/>
    <n v="3133"/>
    <n v="2849"/>
    <n v="1075"/>
    <n v="890"/>
    <n v="784"/>
    <n v="773"/>
    <n v="1004"/>
    <n v="887"/>
    <n v="907"/>
    <n v="17931"/>
    <m/>
    <m/>
    <m/>
    <n v="-359.55"/>
    <m/>
    <m/>
    <m/>
    <m/>
    <m/>
    <m/>
    <m/>
    <m/>
    <m/>
    <m/>
    <m/>
    <m/>
    <m/>
    <m/>
    <m/>
    <m/>
    <m/>
    <m/>
    <m/>
    <m/>
    <n v="-175"/>
    <m/>
    <m/>
    <m/>
    <m/>
    <x v="0"/>
  </r>
  <r>
    <s v="036680121"/>
    <s v="0366801245"/>
    <s v="R"/>
    <s v="A"/>
    <s v="E"/>
    <x v="0"/>
    <x v="0"/>
    <n v="549"/>
    <n v="633"/>
    <n v="932"/>
    <n v="1299"/>
    <n v="1978"/>
    <n v="1172"/>
    <n v="886"/>
    <n v="798"/>
    <n v="831"/>
    <n v="969"/>
    <n v="1150"/>
    <n v="820"/>
    <n v="12017"/>
    <n v="-56"/>
    <m/>
    <m/>
    <n v="-399.01"/>
    <m/>
    <m/>
    <m/>
    <m/>
    <n v="-51"/>
    <m/>
    <m/>
    <m/>
    <m/>
    <m/>
    <m/>
    <m/>
    <m/>
    <m/>
    <m/>
    <m/>
    <m/>
    <m/>
    <m/>
    <m/>
    <n v="-175"/>
    <m/>
    <m/>
    <m/>
    <m/>
    <x v="1"/>
  </r>
  <r>
    <s v="036680187"/>
    <s v="0366801870"/>
    <s v="R"/>
    <s v="A"/>
    <s v="E"/>
    <x v="0"/>
    <x v="61"/>
    <n v="1724"/>
    <n v="1187"/>
    <n v="1295"/>
    <n v="1119"/>
    <n v="1226"/>
    <n v="1130"/>
    <n v="980"/>
    <n v="1249"/>
    <n v="1244"/>
    <n v="2209"/>
    <n v="2138"/>
    <n v="1738"/>
    <n v="1723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680202"/>
    <s v="0366802020"/>
    <s v="R"/>
    <s v="A"/>
    <s v="E"/>
    <x v="0"/>
    <x v="41"/>
    <n v="555"/>
    <n v="899"/>
    <n v="1726"/>
    <n v="2224"/>
    <n v="2523"/>
    <n v="1943"/>
    <n v="1044"/>
    <n v="804"/>
    <n v="678"/>
    <n v="931"/>
    <n v="963"/>
    <n v="880"/>
    <n v="15170"/>
    <m/>
    <m/>
    <m/>
    <n v="0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6680226"/>
    <s v="0366802260"/>
    <s v="R"/>
    <s v="A"/>
    <s v="E"/>
    <x v="1"/>
    <x v="45"/>
    <n v="461"/>
    <n v="448"/>
    <n v="367"/>
    <n v="996"/>
    <n v="1091"/>
    <n v="1012"/>
    <n v="762"/>
    <n v="497"/>
    <n v="605"/>
    <n v="800"/>
    <n v="740"/>
    <n v="648"/>
    <n v="8427"/>
    <m/>
    <m/>
    <m/>
    <n v="-399.97"/>
    <m/>
    <m/>
    <m/>
    <m/>
    <m/>
    <m/>
    <m/>
    <m/>
    <m/>
    <m/>
    <m/>
    <m/>
    <m/>
    <m/>
    <m/>
    <m/>
    <n v="-174"/>
    <m/>
    <m/>
    <m/>
    <m/>
    <m/>
    <m/>
    <m/>
    <m/>
    <x v="0"/>
  </r>
  <r>
    <s v="036680229"/>
    <s v="0366802299"/>
    <s v="R"/>
    <s v="A"/>
    <s v="EO"/>
    <x v="0"/>
    <x v="89"/>
    <n v="2425"/>
    <n v="1935"/>
    <n v="1741"/>
    <n v="1854"/>
    <n v="1992"/>
    <n v="1897"/>
    <n v="2442"/>
    <n v="2672"/>
    <n v="3211"/>
    <n v="4125"/>
    <n v="3536"/>
    <n v="3193"/>
    <n v="31023"/>
    <n v="-250"/>
    <m/>
    <m/>
    <n v="-400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6680232"/>
    <s v="0366802321"/>
    <s v="R"/>
    <s v="A"/>
    <s v="E"/>
    <x v="0"/>
    <x v="2"/>
    <n v="374"/>
    <n v="456"/>
    <n v="1539"/>
    <n v="2197"/>
    <n v="3271"/>
    <n v="2488"/>
    <n v="508"/>
    <n v="359"/>
    <n v="354"/>
    <n v="434"/>
    <n v="471"/>
    <n v="372"/>
    <n v="12823"/>
    <m/>
    <m/>
    <m/>
    <n v="-399.99"/>
    <m/>
    <m/>
    <m/>
    <m/>
    <m/>
    <m/>
    <m/>
    <m/>
    <m/>
    <m/>
    <m/>
    <m/>
    <m/>
    <m/>
    <m/>
    <m/>
    <m/>
    <m/>
    <m/>
    <m/>
    <m/>
    <m/>
    <m/>
    <m/>
    <m/>
    <x v="0"/>
  </r>
  <r>
    <s v="036680307"/>
    <s v="0366803075"/>
    <s v="R"/>
    <s v="A"/>
    <s v="E"/>
    <x v="0"/>
    <x v="14"/>
    <n v="1265"/>
    <n v="1240"/>
    <n v="1593"/>
    <n v="1861"/>
    <n v="1530"/>
    <n v="1532"/>
    <n v="1134"/>
    <n v="1426"/>
    <n v="1290"/>
    <n v="1940"/>
    <n v="1337"/>
    <n v="1240"/>
    <n v="1738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680388"/>
    <s v="0366803880"/>
    <s v="R"/>
    <s v="A"/>
    <s v="EO"/>
    <x v="0"/>
    <x v="26"/>
    <n v="791"/>
    <n v="824"/>
    <n v="1110"/>
    <n v="1439"/>
    <n v="1200"/>
    <n v="973"/>
    <n v="750"/>
    <n v="534"/>
    <n v="733"/>
    <n v="1382"/>
    <n v="1223"/>
    <n v="718"/>
    <n v="11677"/>
    <n v="-200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680397"/>
    <s v="0366803972"/>
    <s v="R"/>
    <s v="A"/>
    <s v="E"/>
    <x v="0"/>
    <x v="27"/>
    <n v="588"/>
    <n v="679"/>
    <n v="1352"/>
    <n v="2040"/>
    <n v="1431"/>
    <n v="1034"/>
    <n v="886"/>
    <n v="579"/>
    <n v="674"/>
    <n v="1001"/>
    <n v="837"/>
    <n v="716"/>
    <n v="1181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682346"/>
    <s v="0366823472"/>
    <s v="R"/>
    <s v="A"/>
    <s v="E"/>
    <x v="0"/>
    <x v="21"/>
    <n v="0"/>
    <n v="758"/>
    <n v="2226"/>
    <n v="1706"/>
    <n v="1807"/>
    <n v="1137"/>
    <n v="899"/>
    <n v="700"/>
    <n v="682"/>
    <n v="809"/>
    <n v="725"/>
    <n v="497"/>
    <n v="11946"/>
    <n v="-20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687858"/>
    <s v="0366878581"/>
    <s v="R"/>
    <s v="A"/>
    <s v="E"/>
    <x v="0"/>
    <x v="165"/>
    <n v="349"/>
    <n v="791"/>
    <n v="1598"/>
    <n v="2543"/>
    <n v="2466"/>
    <n v="1989"/>
    <n v="1107"/>
    <n v="607"/>
    <n v="397"/>
    <n v="713"/>
    <n v="701"/>
    <n v="575"/>
    <n v="13836"/>
    <m/>
    <m/>
    <m/>
    <n v="-232.9"/>
    <m/>
    <m/>
    <m/>
    <m/>
    <m/>
    <m/>
    <m/>
    <m/>
    <m/>
    <m/>
    <m/>
    <m/>
    <m/>
    <m/>
    <m/>
    <m/>
    <m/>
    <m/>
    <m/>
    <m/>
    <m/>
    <m/>
    <m/>
    <m/>
    <m/>
    <x v="0"/>
  </r>
  <r>
    <s v="036689971"/>
    <s v="0366899729"/>
    <s v="R"/>
    <s v="F"/>
    <s v="E"/>
    <x v="0"/>
    <x v="71"/>
    <n v="276"/>
    <n v="249"/>
    <n v="509"/>
    <n v="717"/>
    <n v="597"/>
    <n v="465"/>
    <n v="168"/>
    <n v="307"/>
    <n v="355"/>
    <n v="0"/>
    <n v="0"/>
    <n v="0"/>
    <n v="3643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6690168"/>
    <s v="0366901685"/>
    <s v="R"/>
    <s v="A"/>
    <s v="E"/>
    <x v="1"/>
    <x v="121"/>
    <n v="316"/>
    <n v="1305"/>
    <n v="1880"/>
    <n v="2793"/>
    <n v="2940"/>
    <n v="2314"/>
    <n v="1359"/>
    <n v="971"/>
    <n v="586"/>
    <n v="1275"/>
    <n v="1442"/>
    <n v="1319"/>
    <n v="18500"/>
    <m/>
    <m/>
    <m/>
    <n v="-329.2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6690319"/>
    <s v="0366903202"/>
    <s v="R"/>
    <s v="A"/>
    <s v="E"/>
    <x v="0"/>
    <x v="133"/>
    <n v="1160"/>
    <n v="1114"/>
    <n v="2088"/>
    <n v="2428"/>
    <n v="1724"/>
    <n v="1530"/>
    <n v="762"/>
    <n v="717"/>
    <n v="1183"/>
    <n v="1572"/>
    <n v="1620"/>
    <n v="1412"/>
    <n v="17310"/>
    <n v="-200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690360"/>
    <s v="0366903640"/>
    <s v="R"/>
    <s v="A"/>
    <s v="E"/>
    <x v="0"/>
    <x v="3"/>
    <n v="852"/>
    <n v="698"/>
    <n v="1032"/>
    <n v="1187"/>
    <n v="1032"/>
    <n v="831"/>
    <n v="622"/>
    <n v="952"/>
    <n v="1307"/>
    <n v="1597"/>
    <n v="1410"/>
    <n v="1007"/>
    <n v="12527"/>
    <n v="-250"/>
    <m/>
    <m/>
    <n v="-350.96"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6690369"/>
    <s v="0366903697"/>
    <s v="R"/>
    <s v="A"/>
    <s v="E"/>
    <x v="1"/>
    <x v="3"/>
    <n v="1562"/>
    <n v="1626"/>
    <n v="1648"/>
    <n v="1602"/>
    <n v="1427"/>
    <n v="1428"/>
    <n v="1966"/>
    <n v="2626"/>
    <n v="2965"/>
    <n v="3280"/>
    <n v="3079"/>
    <n v="2424"/>
    <n v="25633"/>
    <m/>
    <m/>
    <m/>
    <n v="-400"/>
    <m/>
    <m/>
    <m/>
    <m/>
    <n v="-250"/>
    <m/>
    <m/>
    <m/>
    <m/>
    <m/>
    <m/>
    <m/>
    <m/>
    <m/>
    <m/>
    <m/>
    <n v="-460"/>
    <m/>
    <m/>
    <m/>
    <n v="-350"/>
    <m/>
    <m/>
    <m/>
    <m/>
    <x v="1"/>
  </r>
  <r>
    <s v="036690426"/>
    <s v="0366904260"/>
    <s v="R"/>
    <s v="A"/>
    <s v="E"/>
    <x v="1"/>
    <x v="54"/>
    <n v="532"/>
    <n v="606"/>
    <n v="664"/>
    <n v="790"/>
    <n v="750"/>
    <n v="748"/>
    <n v="510"/>
    <n v="503"/>
    <n v="495"/>
    <n v="868"/>
    <n v="754"/>
    <n v="643"/>
    <n v="7863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690453"/>
    <s v="0366904533"/>
    <s v="R"/>
    <s v="A"/>
    <s v="E"/>
    <x v="1"/>
    <x v="23"/>
    <n v="501"/>
    <n v="474"/>
    <n v="645"/>
    <n v="790"/>
    <n v="744"/>
    <n v="636"/>
    <n v="466"/>
    <n v="557"/>
    <n v="923"/>
    <n v="1152"/>
    <n v="948"/>
    <n v="530"/>
    <n v="8366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6690480"/>
    <s v="0366904806"/>
    <s v="R"/>
    <s v="A"/>
    <s v="E"/>
    <x v="0"/>
    <x v="79"/>
    <n v="1219"/>
    <n v="1183"/>
    <n v="2008"/>
    <n v="2540"/>
    <n v="2798"/>
    <n v="1492"/>
    <n v="1102"/>
    <n v="1029"/>
    <n v="1300"/>
    <n v="1619"/>
    <n v="1420"/>
    <n v="1263"/>
    <n v="18973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93370"/>
    <s v="0366933702"/>
    <s v="R"/>
    <s v="A"/>
    <s v="EO"/>
    <x v="0"/>
    <x v="120"/>
    <n v="1699"/>
    <n v="1481"/>
    <n v="1752"/>
    <n v="1829"/>
    <n v="2259"/>
    <n v="1980"/>
    <n v="1514"/>
    <n v="1344"/>
    <n v="1477"/>
    <n v="1670"/>
    <n v="1751"/>
    <n v="1678"/>
    <n v="20434"/>
    <n v="-217"/>
    <m/>
    <m/>
    <n v="-244.45"/>
    <m/>
    <m/>
    <m/>
    <m/>
    <m/>
    <m/>
    <m/>
    <m/>
    <m/>
    <m/>
    <m/>
    <m/>
    <m/>
    <m/>
    <m/>
    <m/>
    <m/>
    <m/>
    <m/>
    <m/>
    <m/>
    <m/>
    <m/>
    <m/>
    <m/>
    <x v="0"/>
  </r>
  <r>
    <s v="036693444"/>
    <s v="0366934446"/>
    <s v="R"/>
    <s v="A"/>
    <s v="E"/>
    <x v="0"/>
    <x v="14"/>
    <n v="1334"/>
    <n v="1326"/>
    <n v="2562"/>
    <n v="3097"/>
    <n v="2396"/>
    <n v="1705"/>
    <n v="1689"/>
    <n v="2009"/>
    <n v="1759"/>
    <n v="2139"/>
    <n v="1918"/>
    <n v="1419"/>
    <n v="2335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93747"/>
    <s v="0366937470"/>
    <s v="R"/>
    <s v="A"/>
    <s v="E"/>
    <x v="0"/>
    <x v="14"/>
    <n v="936"/>
    <n v="932"/>
    <n v="1310"/>
    <n v="2009"/>
    <n v="1873"/>
    <n v="445"/>
    <n v="900"/>
    <n v="883"/>
    <n v="903"/>
    <n v="1282"/>
    <n v="1005"/>
    <n v="870"/>
    <n v="13348"/>
    <m/>
    <m/>
    <m/>
    <n v="-201.8"/>
    <m/>
    <m/>
    <m/>
    <m/>
    <m/>
    <m/>
    <m/>
    <m/>
    <m/>
    <m/>
    <m/>
    <m/>
    <m/>
    <m/>
    <m/>
    <m/>
    <n v="-345"/>
    <m/>
    <m/>
    <m/>
    <m/>
    <m/>
    <m/>
    <m/>
    <m/>
    <x v="0"/>
  </r>
  <r>
    <s v="036696780"/>
    <s v="0366967800"/>
    <s v="R"/>
    <s v="A"/>
    <s v="E"/>
    <x v="0"/>
    <x v="19"/>
    <n v="1604"/>
    <n v="1729"/>
    <n v="2366"/>
    <n v="2762"/>
    <n v="2017"/>
    <n v="2086"/>
    <n v="1295"/>
    <n v="1416"/>
    <n v="1198"/>
    <n v="1831"/>
    <n v="1821"/>
    <n v="1538"/>
    <n v="2166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697206"/>
    <s v="0366972061"/>
    <s v="R"/>
    <s v="A"/>
    <s v="EO"/>
    <x v="0"/>
    <x v="15"/>
    <n v="1224"/>
    <n v="1373"/>
    <n v="2025"/>
    <n v="2327"/>
    <n v="2443"/>
    <n v="2067"/>
    <n v="1243"/>
    <n v="1033"/>
    <n v="1453"/>
    <n v="2018"/>
    <n v="1810"/>
    <n v="1750"/>
    <n v="20766"/>
    <m/>
    <m/>
    <m/>
    <n v="-131.35"/>
    <m/>
    <m/>
    <m/>
    <m/>
    <n v="-217"/>
    <m/>
    <m/>
    <m/>
    <m/>
    <m/>
    <m/>
    <m/>
    <m/>
    <m/>
    <m/>
    <m/>
    <n v="-460"/>
    <m/>
    <m/>
    <m/>
    <m/>
    <m/>
    <n v="-497"/>
    <m/>
    <m/>
    <x v="1"/>
  </r>
  <r>
    <s v="035460102"/>
    <s v="0367000112"/>
    <s v="R"/>
    <s v="A"/>
    <s v="E"/>
    <x v="1"/>
    <x v="45"/>
    <n v="434"/>
    <n v="584"/>
    <n v="1070"/>
    <n v="1549"/>
    <n v="2676"/>
    <n v="1897"/>
    <n v="1059"/>
    <n v="1015"/>
    <n v="555"/>
    <n v="1048"/>
    <n v="903"/>
    <n v="911"/>
    <n v="13701"/>
    <n v="-184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7780029"/>
    <s v="0367000301"/>
    <s v="R"/>
    <s v="A"/>
    <s v="E"/>
    <x v="0"/>
    <x v="85"/>
    <n v="366"/>
    <n v="252"/>
    <n v="371"/>
    <n v="1135"/>
    <n v="1582"/>
    <n v="917"/>
    <n v="564"/>
    <n v="276"/>
    <n v="245"/>
    <n v="458"/>
    <n v="512"/>
    <n v="348"/>
    <n v="7026"/>
    <n v="-200"/>
    <m/>
    <m/>
    <m/>
    <m/>
    <m/>
    <m/>
    <m/>
    <n v="-417"/>
    <m/>
    <m/>
    <m/>
    <m/>
    <m/>
    <m/>
    <m/>
    <m/>
    <m/>
    <m/>
    <m/>
    <n v="-460"/>
    <m/>
    <m/>
    <m/>
    <n v="-175"/>
    <m/>
    <m/>
    <m/>
    <m/>
    <x v="1"/>
  </r>
  <r>
    <s v="036700095"/>
    <s v="0367000957"/>
    <s v="R"/>
    <s v="F"/>
    <s v="E"/>
    <x v="0"/>
    <x v="44"/>
    <n v="0"/>
    <n v="0"/>
    <n v="0"/>
    <n v="1135"/>
    <n v="3555"/>
    <n v="2299"/>
    <n v="1123"/>
    <n v="1019"/>
    <n v="738"/>
    <n v="678"/>
    <n v="800"/>
    <n v="0"/>
    <n v="11347"/>
    <n v="-20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700164"/>
    <s v="0367001640"/>
    <s v="R"/>
    <s v="A"/>
    <s v="EO"/>
    <x v="0"/>
    <x v="39"/>
    <n v="828"/>
    <n v="1678"/>
    <n v="3512"/>
    <n v="4177"/>
    <n v="4751"/>
    <n v="4525"/>
    <n v="2069"/>
    <n v="1352"/>
    <n v="1002"/>
    <n v="927"/>
    <n v="923"/>
    <n v="808"/>
    <n v="26552"/>
    <n v="-167"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6700293"/>
    <s v="0367002950"/>
    <s v="R"/>
    <s v="A"/>
    <s v="E"/>
    <x v="0"/>
    <x v="12"/>
    <n v="266"/>
    <n v="381"/>
    <n v="619"/>
    <n v="836"/>
    <n v="725"/>
    <n v="594"/>
    <n v="274"/>
    <n v="363"/>
    <n v="451"/>
    <n v="773"/>
    <n v="720"/>
    <n v="460"/>
    <n v="6462"/>
    <n v="-167"/>
    <m/>
    <m/>
    <n v="-230.82"/>
    <m/>
    <m/>
    <m/>
    <m/>
    <n v="-351"/>
    <m/>
    <m/>
    <m/>
    <m/>
    <m/>
    <m/>
    <m/>
    <m/>
    <m/>
    <m/>
    <m/>
    <m/>
    <m/>
    <m/>
    <m/>
    <m/>
    <m/>
    <m/>
    <m/>
    <m/>
    <x v="1"/>
  </r>
  <r>
    <s v="036700338"/>
    <s v="0367003382"/>
    <s v="R"/>
    <s v="A"/>
    <s v="E"/>
    <x v="1"/>
    <x v="19"/>
    <n v="1113"/>
    <n v="1244"/>
    <n v="1205"/>
    <n v="1282"/>
    <n v="1244"/>
    <n v="1498"/>
    <n v="1288"/>
    <n v="1215"/>
    <n v="1364"/>
    <n v="2049"/>
    <n v="1864"/>
    <n v="1463"/>
    <n v="16829"/>
    <n v="-217"/>
    <m/>
    <m/>
    <n v="-388.03"/>
    <m/>
    <m/>
    <m/>
    <m/>
    <n v="-417"/>
    <m/>
    <m/>
    <m/>
    <m/>
    <m/>
    <m/>
    <m/>
    <m/>
    <m/>
    <m/>
    <m/>
    <m/>
    <m/>
    <m/>
    <m/>
    <m/>
    <m/>
    <m/>
    <m/>
    <m/>
    <x v="1"/>
  </r>
  <r>
    <s v="036700377"/>
    <s v="0367003782"/>
    <s v="R"/>
    <s v="A"/>
    <s v="E"/>
    <x v="1"/>
    <x v="3"/>
    <n v="1311"/>
    <n v="1279"/>
    <n v="3140"/>
    <n v="4064"/>
    <n v="3969"/>
    <n v="2963"/>
    <n v="1827"/>
    <n v="1266"/>
    <n v="1482"/>
    <n v="2207"/>
    <n v="2069"/>
    <n v="1760"/>
    <n v="27337"/>
    <n v="-184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6700572"/>
    <s v="0367005728"/>
    <s v="R"/>
    <s v="A"/>
    <s v="EO"/>
    <x v="0"/>
    <x v="131"/>
    <n v="976"/>
    <n v="923"/>
    <n v="845"/>
    <n v="860"/>
    <n v="651"/>
    <n v="546"/>
    <n v="599"/>
    <n v="571"/>
    <n v="565"/>
    <n v="1253"/>
    <n v="1258"/>
    <n v="996"/>
    <n v="1004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03060"/>
    <s v="0367030600"/>
    <s v="R"/>
    <s v="A"/>
    <s v="EO"/>
    <x v="0"/>
    <x v="101"/>
    <n v="834"/>
    <n v="1082"/>
    <n v="1487"/>
    <n v="1532"/>
    <n v="946"/>
    <n v="618"/>
    <n v="669"/>
    <n v="681"/>
    <n v="820"/>
    <n v="1224"/>
    <n v="1181"/>
    <n v="1226"/>
    <n v="12300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6704946"/>
    <s v="0367049468"/>
    <s v="R"/>
    <s v="A"/>
    <s v="E"/>
    <x v="0"/>
    <x v="20"/>
    <n v="512"/>
    <n v="542"/>
    <n v="1238"/>
    <n v="2802"/>
    <n v="1816"/>
    <n v="876"/>
    <n v="657"/>
    <n v="432"/>
    <n v="466"/>
    <n v="647"/>
    <n v="554"/>
    <n v="523"/>
    <n v="11065"/>
    <n v="-184"/>
    <m/>
    <m/>
    <n v="-368.59"/>
    <m/>
    <m/>
    <m/>
    <m/>
    <n v="-368"/>
    <m/>
    <m/>
    <m/>
    <m/>
    <m/>
    <m/>
    <m/>
    <m/>
    <m/>
    <m/>
    <m/>
    <m/>
    <m/>
    <m/>
    <m/>
    <m/>
    <m/>
    <m/>
    <m/>
    <m/>
    <x v="1"/>
  </r>
  <r>
    <s v="036706137"/>
    <s v="0367061370"/>
    <s v="R"/>
    <s v="A"/>
    <s v="EO"/>
    <x v="1"/>
    <x v="71"/>
    <n v="1426"/>
    <n v="1227"/>
    <n v="2248"/>
    <n v="2849"/>
    <n v="2800"/>
    <n v="2409"/>
    <n v="1501"/>
    <n v="1502"/>
    <n v="1556"/>
    <n v="2076"/>
    <n v="1920"/>
    <n v="1605"/>
    <n v="2311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708407"/>
    <s v="0367084076"/>
    <s v="R"/>
    <s v="A"/>
    <s v="E"/>
    <x v="1"/>
    <x v="63"/>
    <n v="0"/>
    <n v="0"/>
    <n v="626"/>
    <n v="881"/>
    <n v="721"/>
    <n v="696"/>
    <n v="582"/>
    <n v="601"/>
    <n v="307"/>
    <n v="872"/>
    <n v="990"/>
    <n v="799"/>
    <n v="707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708507"/>
    <s v="0367085073"/>
    <s v="R"/>
    <s v="A"/>
    <s v="E"/>
    <x v="0"/>
    <x v="21"/>
    <n v="0"/>
    <n v="0"/>
    <n v="0"/>
    <n v="0"/>
    <n v="541"/>
    <n v="630"/>
    <n v="606"/>
    <n v="433"/>
    <n v="625"/>
    <n v="875"/>
    <n v="740"/>
    <n v="566"/>
    <n v="5016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709935"/>
    <s v="0367099372"/>
    <s v="R"/>
    <s v="C"/>
    <s v="E"/>
    <x v="0"/>
    <x v="65"/>
    <n v="1142"/>
    <n v="2344"/>
    <n v="5286"/>
    <n v="4478"/>
    <n v="3568"/>
    <n v="2428"/>
    <n v="2005"/>
    <n v="187"/>
    <n v="0"/>
    <n v="0"/>
    <n v="0"/>
    <n v="0"/>
    <n v="2143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710023"/>
    <s v="0367100230"/>
    <s v="R"/>
    <s v="A"/>
    <s v="EO"/>
    <x v="0"/>
    <x v="15"/>
    <n v="614"/>
    <n v="723"/>
    <n v="1595"/>
    <n v="1980"/>
    <n v="1827"/>
    <n v="1934"/>
    <n v="1431"/>
    <n v="523"/>
    <n v="977"/>
    <n v="910"/>
    <n v="968"/>
    <n v="994"/>
    <n v="14476"/>
    <n v="-200"/>
    <m/>
    <m/>
    <n v="0"/>
    <m/>
    <m/>
    <m/>
    <m/>
    <n v="-200"/>
    <m/>
    <m/>
    <m/>
    <m/>
    <m/>
    <m/>
    <m/>
    <m/>
    <m/>
    <m/>
    <m/>
    <n v="-460"/>
    <m/>
    <m/>
    <m/>
    <n v="-58.06"/>
    <m/>
    <m/>
    <m/>
    <m/>
    <x v="1"/>
  </r>
  <r>
    <s v="036710058"/>
    <s v="0367100583"/>
    <s v="R"/>
    <s v="A"/>
    <s v="E"/>
    <x v="0"/>
    <x v="70"/>
    <n v="1135"/>
    <n v="883"/>
    <n v="1246"/>
    <n v="1573"/>
    <n v="2215"/>
    <n v="1678"/>
    <n v="1147"/>
    <n v="844"/>
    <n v="877"/>
    <n v="1124"/>
    <n v="1563"/>
    <n v="1253"/>
    <n v="15538"/>
    <n v="-167"/>
    <m/>
    <m/>
    <n v="-325.02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670344"/>
    <s v="0367100639"/>
    <s v="R"/>
    <s v="A"/>
    <s v="E"/>
    <x v="1"/>
    <x v="15"/>
    <n v="176"/>
    <n v="163"/>
    <n v="396"/>
    <n v="635"/>
    <n v="474"/>
    <n v="478"/>
    <n v="297"/>
    <n v="255"/>
    <n v="262"/>
    <n v="357"/>
    <n v="318"/>
    <n v="247"/>
    <n v="4058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6710451"/>
    <s v="0367104512"/>
    <s v="R"/>
    <s v="A"/>
    <s v="E"/>
    <x v="0"/>
    <x v="21"/>
    <n v="798"/>
    <n v="1127"/>
    <n v="2023"/>
    <n v="2666"/>
    <n v="1972"/>
    <n v="765"/>
    <n v="670"/>
    <n v="593"/>
    <n v="831"/>
    <n v="1723"/>
    <n v="1496"/>
    <n v="959"/>
    <n v="15623"/>
    <n v="-150"/>
    <m/>
    <m/>
    <n v="-169.45"/>
    <m/>
    <m/>
    <m/>
    <m/>
    <n v="-284"/>
    <m/>
    <m/>
    <m/>
    <m/>
    <m/>
    <m/>
    <m/>
    <m/>
    <m/>
    <m/>
    <m/>
    <m/>
    <m/>
    <m/>
    <m/>
    <n v="-175"/>
    <m/>
    <m/>
    <m/>
    <m/>
    <x v="1"/>
  </r>
  <r>
    <s v="036710565"/>
    <s v="0367105651"/>
    <s v="R"/>
    <s v="F"/>
    <s v="EO"/>
    <x v="1"/>
    <x v="23"/>
    <n v="215"/>
    <n v="138"/>
    <n v="145"/>
    <n v="126"/>
    <n v="126"/>
    <n v="0"/>
    <n v="0"/>
    <n v="0"/>
    <n v="0"/>
    <n v="0"/>
    <n v="0"/>
    <n v="0"/>
    <n v="750"/>
    <m/>
    <m/>
    <m/>
    <m/>
    <m/>
    <m/>
    <m/>
    <m/>
    <n v="-167"/>
    <m/>
    <m/>
    <m/>
    <m/>
    <m/>
    <m/>
    <m/>
    <m/>
    <m/>
    <m/>
    <m/>
    <n v="-115"/>
    <m/>
    <m/>
    <m/>
    <m/>
    <m/>
    <m/>
    <m/>
    <m/>
    <x v="1"/>
  </r>
  <r>
    <s v="036710575"/>
    <s v="0367105753"/>
    <s v="R"/>
    <s v="A"/>
    <s v="E"/>
    <x v="0"/>
    <x v="26"/>
    <n v="598"/>
    <n v="756"/>
    <n v="1762"/>
    <n v="2584"/>
    <n v="2033"/>
    <n v="1045"/>
    <n v="868"/>
    <n v="513"/>
    <n v="662"/>
    <n v="1029"/>
    <n v="909"/>
    <n v="516"/>
    <n v="13275"/>
    <n v="-150"/>
    <m/>
    <m/>
    <m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6713496"/>
    <s v="0367134965"/>
    <s v="R"/>
    <s v="A"/>
    <s v="E"/>
    <x v="0"/>
    <x v="54"/>
    <n v="610"/>
    <n v="893"/>
    <n v="2445"/>
    <n v="2587"/>
    <n v="2505"/>
    <n v="2045"/>
    <n v="1048"/>
    <n v="775"/>
    <n v="672"/>
    <n v="1101"/>
    <n v="1003"/>
    <n v="704"/>
    <n v="1638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14673"/>
    <s v="0367146733"/>
    <s v="R"/>
    <s v="A"/>
    <s v="EO"/>
    <x v="0"/>
    <x v="21"/>
    <n v="1183"/>
    <n v="1333"/>
    <n v="1694"/>
    <n v="1273"/>
    <n v="1123"/>
    <n v="1177"/>
    <n v="1012"/>
    <n v="971"/>
    <n v="934"/>
    <n v="1425"/>
    <n v="1244"/>
    <n v="1124"/>
    <n v="14493"/>
    <n v="-20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720087"/>
    <s v="0367200873"/>
    <s v="R"/>
    <s v="A"/>
    <s v="E"/>
    <x v="1"/>
    <x v="55"/>
    <n v="781"/>
    <n v="657"/>
    <n v="1210"/>
    <n v="2005"/>
    <n v="2590"/>
    <n v="1788"/>
    <n v="1374"/>
    <n v="837"/>
    <n v="734"/>
    <n v="908"/>
    <n v="914"/>
    <n v="734"/>
    <n v="14532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6720123"/>
    <s v="0367201255"/>
    <s v="R"/>
    <s v="A"/>
    <s v="E"/>
    <x v="1"/>
    <x v="11"/>
    <n v="1860"/>
    <n v="1897"/>
    <n v="1914"/>
    <n v="2942"/>
    <n v="2547"/>
    <n v="2635"/>
    <n v="1769"/>
    <n v="1508"/>
    <n v="1586"/>
    <n v="2350"/>
    <n v="2608"/>
    <n v="2420"/>
    <n v="26036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6720120"/>
    <s v="0367201263"/>
    <s v="R"/>
    <s v="A"/>
    <s v="E"/>
    <x v="1"/>
    <x v="11"/>
    <n v="0"/>
    <n v="0"/>
    <n v="440"/>
    <n v="1267"/>
    <n v="2654"/>
    <n v="1609"/>
    <n v="1113"/>
    <n v="982"/>
    <n v="779"/>
    <n v="917"/>
    <n v="1163"/>
    <n v="911"/>
    <n v="11835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20177"/>
    <s v="0367201778"/>
    <s v="R"/>
    <s v="A"/>
    <s v="E"/>
    <x v="1"/>
    <x v="45"/>
    <n v="265"/>
    <n v="574"/>
    <n v="698"/>
    <n v="1538"/>
    <n v="1179"/>
    <n v="1435"/>
    <n v="1207"/>
    <n v="668"/>
    <n v="846"/>
    <n v="954"/>
    <n v="256"/>
    <n v="256"/>
    <n v="9876"/>
    <n v="-184"/>
    <m/>
    <m/>
    <n v="-390.61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720216"/>
    <s v="0367202167"/>
    <s v="R"/>
    <s v="F"/>
    <s v="E"/>
    <x v="1"/>
    <x v="41"/>
    <n v="1047"/>
    <n v="1231"/>
    <n v="2106"/>
    <n v="2543"/>
    <n v="3141"/>
    <n v="2438"/>
    <n v="1108"/>
    <n v="828"/>
    <n v="622"/>
    <n v="1050"/>
    <n v="776"/>
    <n v="0"/>
    <n v="16890"/>
    <m/>
    <m/>
    <m/>
    <n v="-400.1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6720240"/>
    <s v="0367202423"/>
    <s v="R"/>
    <s v="A"/>
    <s v="E"/>
    <x v="1"/>
    <x v="23"/>
    <n v="82"/>
    <n v="92"/>
    <n v="103"/>
    <n v="134"/>
    <n v="97"/>
    <n v="104"/>
    <n v="101"/>
    <n v="80"/>
    <n v="166"/>
    <n v="197"/>
    <n v="182"/>
    <n v="139"/>
    <n v="1477"/>
    <n v="-56"/>
    <m/>
    <m/>
    <m/>
    <m/>
    <m/>
    <m/>
    <m/>
    <n v="-112"/>
    <m/>
    <m/>
    <m/>
    <m/>
    <m/>
    <m/>
    <m/>
    <m/>
    <m/>
    <m/>
    <m/>
    <m/>
    <m/>
    <m/>
    <m/>
    <m/>
    <m/>
    <m/>
    <m/>
    <m/>
    <x v="1"/>
  </r>
  <r>
    <s v="036720336"/>
    <s v="0367203405"/>
    <s v="R"/>
    <s v="A"/>
    <s v="E"/>
    <x v="1"/>
    <x v="14"/>
    <n v="677"/>
    <n v="763"/>
    <n v="1904"/>
    <n v="2300"/>
    <n v="2066"/>
    <n v="2092"/>
    <n v="1340"/>
    <n v="660"/>
    <n v="783"/>
    <n v="761"/>
    <n v="405"/>
    <n v="130"/>
    <n v="13881"/>
    <m/>
    <m/>
    <m/>
    <n v="-392.34"/>
    <m/>
    <m/>
    <m/>
    <m/>
    <n v="-51"/>
    <m/>
    <m/>
    <m/>
    <m/>
    <m/>
    <m/>
    <m/>
    <m/>
    <m/>
    <m/>
    <m/>
    <n v="-345"/>
    <m/>
    <m/>
    <m/>
    <m/>
    <m/>
    <m/>
    <m/>
    <m/>
    <x v="1"/>
  </r>
  <r>
    <s v="036720477"/>
    <s v="0367204770"/>
    <s v="R"/>
    <s v="A"/>
    <s v="E"/>
    <x v="1"/>
    <x v="84"/>
    <n v="856"/>
    <n v="814"/>
    <n v="1094"/>
    <n v="1031"/>
    <n v="1158"/>
    <n v="153"/>
    <n v="563"/>
    <n v="409"/>
    <n v="433"/>
    <n v="644"/>
    <n v="654"/>
    <n v="532"/>
    <n v="8341"/>
    <n v="-200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6721990"/>
    <s v="0367219916"/>
    <s v="R"/>
    <s v="C"/>
    <s v="EO"/>
    <x v="0"/>
    <x v="22"/>
    <n v="1220"/>
    <n v="1504"/>
    <n v="3133"/>
    <n v="3812"/>
    <n v="3222"/>
    <n v="0"/>
    <n v="0"/>
    <n v="0"/>
    <n v="0"/>
    <n v="0"/>
    <n v="0"/>
    <n v="0"/>
    <n v="1289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722113"/>
    <s v="0367221136"/>
    <s v="R"/>
    <s v="A"/>
    <s v="E"/>
    <x v="0"/>
    <x v="67"/>
    <n v="414"/>
    <n v="335"/>
    <n v="595"/>
    <n v="625"/>
    <n v="499"/>
    <n v="269"/>
    <n v="360"/>
    <n v="311"/>
    <n v="458"/>
    <n v="536"/>
    <n v="627"/>
    <n v="536"/>
    <n v="5565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23078"/>
    <s v="0367230780"/>
    <s v="R"/>
    <s v="A"/>
    <s v="EO"/>
    <x v="0"/>
    <x v="0"/>
    <n v="1395"/>
    <n v="1806"/>
    <n v="2674"/>
    <n v="3095"/>
    <n v="3409"/>
    <n v="2669"/>
    <n v="2390"/>
    <n v="2103"/>
    <n v="1643"/>
    <n v="2015"/>
    <n v="2859"/>
    <n v="1896"/>
    <n v="27954"/>
    <n v="-23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729594"/>
    <s v="0367295940"/>
    <s v="R"/>
    <s v="A"/>
    <s v="E"/>
    <x v="0"/>
    <x v="46"/>
    <n v="766"/>
    <n v="901"/>
    <n v="1401"/>
    <n v="1749"/>
    <n v="1637"/>
    <n v="1409"/>
    <n v="871"/>
    <n v="806"/>
    <n v="821"/>
    <n v="1320"/>
    <n v="1107"/>
    <n v="821"/>
    <n v="13609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730044"/>
    <s v="0367300443"/>
    <s v="R"/>
    <s v="A"/>
    <s v="E"/>
    <x v="0"/>
    <x v="88"/>
    <n v="1154"/>
    <n v="940"/>
    <n v="1275"/>
    <n v="2868"/>
    <n v="3211"/>
    <n v="2459"/>
    <n v="1315"/>
    <n v="964"/>
    <n v="856"/>
    <n v="1268"/>
    <n v="1538"/>
    <n v="1261"/>
    <n v="19109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730062"/>
    <s v="0367300670"/>
    <s v="R"/>
    <s v="A"/>
    <s v="E"/>
    <x v="0"/>
    <x v="31"/>
    <n v="1077"/>
    <n v="991"/>
    <n v="1627"/>
    <n v="2689"/>
    <n v="2692"/>
    <n v="2292"/>
    <n v="1642"/>
    <n v="1445"/>
    <n v="1330"/>
    <n v="1649"/>
    <n v="1685"/>
    <n v="1422"/>
    <n v="20541"/>
    <n v="-200"/>
    <m/>
    <m/>
    <n v="-300.2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730086"/>
    <s v="0367300875"/>
    <s v="R"/>
    <s v="A"/>
    <s v="E"/>
    <x v="0"/>
    <x v="144"/>
    <n v="505"/>
    <n v="406"/>
    <n v="1396"/>
    <n v="2311"/>
    <n v="2748"/>
    <n v="2174"/>
    <n v="911"/>
    <n v="448"/>
    <n v="399"/>
    <n v="351"/>
    <n v="631"/>
    <n v="479"/>
    <n v="12759"/>
    <m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6730089"/>
    <s v="0367300890"/>
    <s v="R"/>
    <s v="A"/>
    <s v="EO"/>
    <x v="1"/>
    <x v="144"/>
    <n v="1058"/>
    <n v="1583"/>
    <n v="3009"/>
    <n v="4694"/>
    <n v="6403"/>
    <n v="5157"/>
    <n v="2570"/>
    <n v="1398"/>
    <n v="805"/>
    <n v="1633"/>
    <n v="3309"/>
    <n v="3026"/>
    <n v="3464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730209"/>
    <s v="0367302117"/>
    <s v="R"/>
    <s v="A"/>
    <s v="E"/>
    <x v="0"/>
    <x v="90"/>
    <n v="265"/>
    <n v="248"/>
    <n v="548"/>
    <n v="575"/>
    <n v="605"/>
    <n v="591"/>
    <n v="221"/>
    <n v="248"/>
    <n v="376"/>
    <n v="741"/>
    <n v="698"/>
    <n v="675"/>
    <n v="5791"/>
    <m/>
    <m/>
    <m/>
    <m/>
    <m/>
    <m/>
    <m/>
    <m/>
    <n v="-41"/>
    <m/>
    <m/>
    <m/>
    <m/>
    <m/>
    <m/>
    <m/>
    <m/>
    <m/>
    <m/>
    <m/>
    <n v="-345"/>
    <m/>
    <m/>
    <m/>
    <m/>
    <m/>
    <m/>
    <m/>
    <m/>
    <x v="1"/>
  </r>
  <r>
    <s v="036730263"/>
    <s v="0367302635"/>
    <s v="R"/>
    <s v="A"/>
    <s v="E"/>
    <x v="0"/>
    <x v="3"/>
    <n v="184"/>
    <n v="201"/>
    <n v="423"/>
    <n v="632"/>
    <n v="532"/>
    <n v="452"/>
    <n v="173"/>
    <n v="187"/>
    <n v="201"/>
    <n v="323"/>
    <n v="361"/>
    <n v="248"/>
    <n v="3917"/>
    <m/>
    <m/>
    <m/>
    <m/>
    <m/>
    <m/>
    <m/>
    <m/>
    <n v="-184"/>
    <m/>
    <m/>
    <m/>
    <m/>
    <m/>
    <m/>
    <m/>
    <m/>
    <m/>
    <m/>
    <m/>
    <m/>
    <m/>
    <m/>
    <m/>
    <n v="-100.06"/>
    <m/>
    <m/>
    <m/>
    <m/>
    <x v="1"/>
  </r>
  <r>
    <s v="036730341"/>
    <s v="0367303416"/>
    <s v="R"/>
    <s v="A"/>
    <s v="E"/>
    <x v="1"/>
    <x v="56"/>
    <n v="524"/>
    <n v="453"/>
    <n v="591"/>
    <n v="1143"/>
    <n v="1692"/>
    <n v="2543"/>
    <n v="1303"/>
    <n v="987"/>
    <n v="536"/>
    <n v="668"/>
    <n v="745"/>
    <n v="699"/>
    <n v="1188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730407"/>
    <s v="0367304071"/>
    <s v="R"/>
    <s v="F"/>
    <s v="E"/>
    <x v="1"/>
    <x v="23"/>
    <n v="1086"/>
    <n v="1349"/>
    <n v="1595"/>
    <n v="1344"/>
    <n v="844"/>
    <n v="667"/>
    <n v="773"/>
    <n v="455"/>
    <n v="622"/>
    <n v="876"/>
    <n v="0"/>
    <n v="0"/>
    <n v="9611"/>
    <m/>
    <m/>
    <m/>
    <n v="-395.36"/>
    <m/>
    <m/>
    <m/>
    <m/>
    <n v="-200"/>
    <m/>
    <m/>
    <m/>
    <m/>
    <m/>
    <m/>
    <m/>
    <m/>
    <m/>
    <m/>
    <m/>
    <m/>
    <m/>
    <m/>
    <m/>
    <m/>
    <m/>
    <m/>
    <m/>
    <m/>
    <x v="1"/>
  </r>
  <r>
    <s v="036730419"/>
    <s v="0367304214"/>
    <s v="R"/>
    <s v="A"/>
    <s v="E"/>
    <x v="0"/>
    <x v="14"/>
    <n v="851"/>
    <n v="1109"/>
    <n v="2465"/>
    <n v="3372"/>
    <n v="2506"/>
    <n v="2365"/>
    <n v="1422"/>
    <n v="822"/>
    <n v="890"/>
    <n v="1216"/>
    <n v="1294"/>
    <n v="902"/>
    <n v="19214"/>
    <m/>
    <m/>
    <m/>
    <n v="-154.49"/>
    <m/>
    <m/>
    <m/>
    <m/>
    <m/>
    <m/>
    <m/>
    <m/>
    <m/>
    <m/>
    <m/>
    <m/>
    <m/>
    <m/>
    <m/>
    <m/>
    <m/>
    <m/>
    <m/>
    <m/>
    <m/>
    <m/>
    <m/>
    <m/>
    <m/>
    <x v="0"/>
  </r>
  <r>
    <s v="036730515"/>
    <s v="0367305150"/>
    <s v="R"/>
    <s v="A"/>
    <s v="EO"/>
    <x v="0"/>
    <x v="30"/>
    <n v="259"/>
    <n v="224"/>
    <n v="1145"/>
    <n v="1078"/>
    <n v="1017"/>
    <n v="756"/>
    <n v="352"/>
    <n v="243"/>
    <n v="418"/>
    <n v="859"/>
    <n v="729"/>
    <n v="311"/>
    <n v="739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730924"/>
    <s v="0367309241"/>
    <s v="R"/>
    <s v="A"/>
    <s v="E"/>
    <x v="0"/>
    <x v="17"/>
    <n v="259"/>
    <n v="171"/>
    <n v="303"/>
    <n v="1917"/>
    <n v="2118"/>
    <n v="1134"/>
    <n v="448"/>
    <n v="187"/>
    <n v="177"/>
    <n v="204"/>
    <n v="263"/>
    <n v="195"/>
    <n v="7376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6733840"/>
    <s v="0367338406"/>
    <s v="R"/>
    <s v="C"/>
    <s v="EO"/>
    <x v="1"/>
    <x v="12"/>
    <n v="269"/>
    <n v="827"/>
    <n v="1820"/>
    <n v="2591"/>
    <n v="2109"/>
    <n v="646"/>
    <n v="93"/>
    <n v="0"/>
    <n v="0"/>
    <n v="0"/>
    <n v="0"/>
    <n v="0"/>
    <n v="8355"/>
    <m/>
    <m/>
    <m/>
    <n v="-290.27999999999997"/>
    <m/>
    <m/>
    <m/>
    <m/>
    <n v="-200"/>
    <m/>
    <m/>
    <m/>
    <m/>
    <m/>
    <m/>
    <m/>
    <m/>
    <m/>
    <m/>
    <m/>
    <m/>
    <m/>
    <m/>
    <m/>
    <m/>
    <m/>
    <m/>
    <m/>
    <m/>
    <x v="1"/>
  </r>
  <r>
    <s v="036734387"/>
    <s v="0367343872"/>
    <s v="R"/>
    <s v="A"/>
    <s v="EO"/>
    <x v="0"/>
    <x v="30"/>
    <n v="637"/>
    <n v="599"/>
    <n v="582"/>
    <n v="686"/>
    <n v="705"/>
    <n v="741"/>
    <n v="534"/>
    <n v="496"/>
    <n v="745"/>
    <n v="1420"/>
    <n v="1139"/>
    <n v="1077"/>
    <n v="9361"/>
    <m/>
    <m/>
    <m/>
    <n v="-378.77"/>
    <m/>
    <m/>
    <m/>
    <m/>
    <m/>
    <m/>
    <m/>
    <m/>
    <m/>
    <m/>
    <m/>
    <m/>
    <m/>
    <m/>
    <m/>
    <m/>
    <m/>
    <m/>
    <m/>
    <m/>
    <m/>
    <m/>
    <m/>
    <m/>
    <m/>
    <x v="0"/>
  </r>
  <r>
    <s v="036737110"/>
    <s v="0367371119"/>
    <s v="R"/>
    <s v="A"/>
    <s v="E"/>
    <x v="0"/>
    <x v="23"/>
    <n v="464"/>
    <n v="619"/>
    <n v="1062"/>
    <n v="1432"/>
    <n v="1239"/>
    <n v="1072"/>
    <n v="580"/>
    <n v="643"/>
    <n v="710"/>
    <n v="1145"/>
    <n v="1267"/>
    <n v="887"/>
    <n v="11120"/>
    <m/>
    <m/>
    <m/>
    <n v="-162.82"/>
    <m/>
    <m/>
    <m/>
    <m/>
    <n v="-434"/>
    <m/>
    <m/>
    <m/>
    <m/>
    <m/>
    <m/>
    <m/>
    <m/>
    <m/>
    <m/>
    <m/>
    <n v="-345"/>
    <m/>
    <m/>
    <m/>
    <m/>
    <m/>
    <m/>
    <m/>
    <m/>
    <x v="1"/>
  </r>
  <r>
    <s v="036738822"/>
    <s v="0367388229"/>
    <s v="R"/>
    <s v="A"/>
    <s v="E"/>
    <x v="0"/>
    <x v="29"/>
    <n v="1831"/>
    <n v="1537"/>
    <n v="1546"/>
    <n v="2269"/>
    <n v="2810"/>
    <n v="2030"/>
    <n v="1604"/>
    <n v="1428"/>
    <n v="1523"/>
    <n v="2135"/>
    <n v="2256"/>
    <n v="1992"/>
    <n v="22961"/>
    <n v="-434"/>
    <m/>
    <m/>
    <m/>
    <m/>
    <m/>
    <m/>
    <m/>
    <n v="-651"/>
    <m/>
    <m/>
    <m/>
    <m/>
    <m/>
    <m/>
    <m/>
    <m/>
    <m/>
    <m/>
    <m/>
    <m/>
    <m/>
    <m/>
    <m/>
    <n v="-350"/>
    <m/>
    <m/>
    <m/>
    <m/>
    <x v="1"/>
  </r>
  <r>
    <s v="031350480"/>
    <s v="0367400054"/>
    <s v="R"/>
    <s v="A"/>
    <s v="E"/>
    <x v="1"/>
    <x v="174"/>
    <n v="529"/>
    <n v="583"/>
    <n v="963"/>
    <n v="830"/>
    <n v="624"/>
    <n v="612"/>
    <n v="405"/>
    <n v="471"/>
    <n v="550"/>
    <n v="621"/>
    <n v="608"/>
    <n v="420"/>
    <n v="7216"/>
    <n v="-167"/>
    <m/>
    <m/>
    <n v="0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6740197"/>
    <s v="0367401987"/>
    <s v="R"/>
    <s v="A"/>
    <s v="E"/>
    <x v="0"/>
    <x v="23"/>
    <n v="1612"/>
    <n v="1505"/>
    <n v="2829"/>
    <n v="3549"/>
    <n v="3695"/>
    <n v="3253"/>
    <n v="2040"/>
    <n v="1837"/>
    <n v="1576"/>
    <n v="2042"/>
    <n v="2036"/>
    <n v="1699"/>
    <n v="27673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6740202"/>
    <s v="0367402041"/>
    <s v="R"/>
    <s v="A"/>
    <s v="E"/>
    <x v="0"/>
    <x v="90"/>
    <n v="549"/>
    <n v="401"/>
    <n v="942"/>
    <n v="1230"/>
    <n v="1357"/>
    <n v="1279"/>
    <n v="548"/>
    <n v="498"/>
    <n v="458"/>
    <n v="635"/>
    <n v="626"/>
    <n v="627"/>
    <n v="9150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6740259"/>
    <s v="0367402608"/>
    <s v="R"/>
    <s v="F"/>
    <s v="E"/>
    <x v="1"/>
    <x v="161"/>
    <n v="423"/>
    <n v="873"/>
    <n v="1425"/>
    <n v="1056"/>
    <n v="975"/>
    <n v="956"/>
    <n v="1061"/>
    <n v="613"/>
    <n v="0"/>
    <n v="0"/>
    <n v="0"/>
    <n v="0"/>
    <n v="7382"/>
    <m/>
    <m/>
    <m/>
    <n v="-379.18"/>
    <m/>
    <m/>
    <m/>
    <m/>
    <n v="-167"/>
    <m/>
    <m/>
    <m/>
    <m/>
    <m/>
    <m/>
    <m/>
    <m/>
    <m/>
    <m/>
    <m/>
    <m/>
    <m/>
    <m/>
    <m/>
    <m/>
    <m/>
    <m/>
    <m/>
    <m/>
    <x v="1"/>
  </r>
  <r>
    <s v="036740307"/>
    <s v="0367403070"/>
    <s v="R"/>
    <s v="A"/>
    <s v="E"/>
    <x v="1"/>
    <x v="19"/>
    <n v="288"/>
    <n v="257"/>
    <n v="660"/>
    <n v="855"/>
    <n v="781"/>
    <n v="498"/>
    <n v="233"/>
    <n v="225"/>
    <n v="218"/>
    <n v="351"/>
    <n v="329"/>
    <n v="252"/>
    <n v="494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40382"/>
    <s v="0367403837"/>
    <s v="R"/>
    <s v="A"/>
    <s v="EO"/>
    <x v="0"/>
    <x v="0"/>
    <n v="767"/>
    <n v="768"/>
    <n v="2069"/>
    <n v="2563"/>
    <n v="2020"/>
    <n v="1969"/>
    <n v="935"/>
    <n v="889"/>
    <n v="990"/>
    <n v="1552"/>
    <n v="1430"/>
    <n v="783"/>
    <n v="16735"/>
    <m/>
    <m/>
    <m/>
    <n v="-400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6740454"/>
    <s v="0367404544"/>
    <s v="R"/>
    <s v="A"/>
    <s v="E"/>
    <x v="0"/>
    <x v="21"/>
    <n v="1426"/>
    <n v="1641"/>
    <n v="2629"/>
    <n v="3493"/>
    <n v="2774"/>
    <n v="2126"/>
    <n v="2646"/>
    <n v="1894"/>
    <n v="2994"/>
    <n v="4420"/>
    <n v="3354"/>
    <n v="2249"/>
    <n v="3164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40478"/>
    <s v="0367404823"/>
    <s v="R"/>
    <s v="A"/>
    <s v="E"/>
    <x v="1"/>
    <x v="41"/>
    <n v="1614"/>
    <n v="1986"/>
    <n v="2904"/>
    <n v="3072"/>
    <n v="2431"/>
    <n v="2204"/>
    <n v="1899"/>
    <n v="1950"/>
    <n v="2378"/>
    <n v="3183"/>
    <n v="2846"/>
    <n v="2204"/>
    <n v="2867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740559"/>
    <s v="0367405596"/>
    <s v="R"/>
    <s v="A"/>
    <s v="E"/>
    <x v="1"/>
    <x v="3"/>
    <n v="680"/>
    <n v="711"/>
    <n v="906"/>
    <n v="1092"/>
    <n v="764"/>
    <n v="794"/>
    <n v="948"/>
    <n v="1127"/>
    <n v="1639"/>
    <n v="2020"/>
    <n v="1692"/>
    <n v="1067"/>
    <n v="13440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741064"/>
    <s v="0367410641"/>
    <s v="R"/>
    <s v="F"/>
    <s v="E"/>
    <x v="1"/>
    <x v="26"/>
    <n v="855"/>
    <n v="817"/>
    <n v="2443"/>
    <n v="1924"/>
    <n v="1088"/>
    <n v="739"/>
    <n v="889"/>
    <n v="815"/>
    <n v="1285"/>
    <n v="1774"/>
    <n v="1391"/>
    <n v="514"/>
    <n v="1453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742164"/>
    <s v="0367421640"/>
    <s v="R"/>
    <s v="A"/>
    <s v="E"/>
    <x v="0"/>
    <x v="26"/>
    <n v="446"/>
    <n v="599"/>
    <n v="1184"/>
    <n v="1110"/>
    <n v="1100"/>
    <n v="710"/>
    <n v="525"/>
    <n v="388"/>
    <n v="607"/>
    <n v="979"/>
    <n v="893"/>
    <n v="565"/>
    <n v="9106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745979"/>
    <s v="0367459794"/>
    <s v="R"/>
    <s v="A"/>
    <s v="EO"/>
    <x v="0"/>
    <x v="90"/>
    <n v="915"/>
    <n v="712"/>
    <n v="1039"/>
    <n v="2773"/>
    <n v="3336"/>
    <n v="2322"/>
    <n v="1747"/>
    <n v="798"/>
    <n v="732"/>
    <n v="1129"/>
    <n v="1349"/>
    <n v="1791"/>
    <n v="18643"/>
    <n v="-21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6747318"/>
    <s v="0367473187"/>
    <s v="R"/>
    <s v="A"/>
    <s v="E"/>
    <x v="1"/>
    <x v="21"/>
    <n v="0"/>
    <n v="0"/>
    <n v="0"/>
    <n v="0"/>
    <n v="0"/>
    <n v="0"/>
    <n v="0"/>
    <n v="0"/>
    <n v="0"/>
    <n v="127"/>
    <n v="1658"/>
    <n v="1363"/>
    <n v="314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470428"/>
    <s v="0367500440"/>
    <s v="R"/>
    <s v="A"/>
    <s v="E"/>
    <x v="1"/>
    <x v="21"/>
    <n v="948"/>
    <n v="977"/>
    <n v="922"/>
    <n v="1014"/>
    <n v="803"/>
    <n v="758"/>
    <n v="779"/>
    <n v="839"/>
    <n v="841"/>
    <n v="1121"/>
    <n v="987"/>
    <n v="712"/>
    <n v="10701"/>
    <m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6750159"/>
    <s v="0367501603"/>
    <s v="R"/>
    <s v="A"/>
    <s v="E"/>
    <x v="0"/>
    <x v="23"/>
    <n v="371"/>
    <n v="658"/>
    <n v="1423"/>
    <n v="2090"/>
    <n v="1943"/>
    <n v="1680"/>
    <n v="835"/>
    <n v="512"/>
    <n v="233"/>
    <n v="504"/>
    <n v="507"/>
    <n v="404"/>
    <n v="11160"/>
    <m/>
    <m/>
    <m/>
    <m/>
    <m/>
    <m/>
    <m/>
    <m/>
    <n v="-90"/>
    <m/>
    <m/>
    <m/>
    <m/>
    <m/>
    <m/>
    <m/>
    <m/>
    <m/>
    <m/>
    <m/>
    <n v="-345"/>
    <m/>
    <m/>
    <m/>
    <m/>
    <m/>
    <m/>
    <m/>
    <m/>
    <x v="1"/>
  </r>
  <r>
    <s v="036750162"/>
    <s v="0367501647"/>
    <s v="R"/>
    <s v="A"/>
    <s v="E"/>
    <x v="1"/>
    <x v="37"/>
    <n v="551"/>
    <n v="189"/>
    <n v="360"/>
    <n v="403"/>
    <n v="297"/>
    <n v="316"/>
    <n v="336"/>
    <n v="252"/>
    <n v="338"/>
    <n v="610"/>
    <n v="762"/>
    <n v="566"/>
    <n v="4980"/>
    <n v="-51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750234"/>
    <s v="0367502340"/>
    <s v="R"/>
    <s v="A"/>
    <s v="EO"/>
    <x v="0"/>
    <x v="41"/>
    <n v="771"/>
    <n v="1745"/>
    <n v="3724"/>
    <n v="5581"/>
    <n v="5932"/>
    <n v="4367"/>
    <n v="2051"/>
    <n v="1751"/>
    <n v="1415"/>
    <n v="1650"/>
    <n v="1727"/>
    <n v="1382"/>
    <n v="32096"/>
    <m/>
    <m/>
    <m/>
    <n v="-399.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6750252"/>
    <s v="0367502565"/>
    <s v="R"/>
    <s v="F"/>
    <s v="E"/>
    <x v="0"/>
    <x v="89"/>
    <n v="0"/>
    <n v="0"/>
    <n v="0"/>
    <n v="0"/>
    <n v="0"/>
    <n v="0"/>
    <n v="687"/>
    <n v="794"/>
    <n v="856"/>
    <n v="965"/>
    <n v="525"/>
    <n v="0"/>
    <n v="382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752469"/>
    <s v="0367524707"/>
    <s v="R"/>
    <s v="A"/>
    <s v="E"/>
    <x v="1"/>
    <x v="14"/>
    <n v="0"/>
    <n v="0"/>
    <n v="0"/>
    <n v="6422"/>
    <n v="3158"/>
    <n v="2260"/>
    <n v="1406"/>
    <n v="842"/>
    <n v="1045"/>
    <n v="1558"/>
    <n v="1483"/>
    <n v="834"/>
    <n v="1900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53058"/>
    <s v="0367530585"/>
    <s v="R"/>
    <s v="F"/>
    <s v="EO"/>
    <x v="1"/>
    <x v="99"/>
    <n v="816"/>
    <n v="1195"/>
    <n v="1501"/>
    <n v="2386"/>
    <n v="3422"/>
    <n v="2624"/>
    <n v="1528"/>
    <n v="1208"/>
    <n v="0"/>
    <n v="0"/>
    <n v="0"/>
    <n v="0"/>
    <n v="1468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753058"/>
    <s v="0367530586"/>
    <s v="R"/>
    <s v="A"/>
    <s v="EO"/>
    <x v="1"/>
    <x v="99"/>
    <n v="0"/>
    <n v="0"/>
    <n v="0"/>
    <n v="0"/>
    <n v="0"/>
    <n v="0"/>
    <n v="0"/>
    <n v="0"/>
    <n v="320"/>
    <n v="657"/>
    <n v="747"/>
    <n v="706"/>
    <n v="243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56867"/>
    <s v="0367568696"/>
    <s v="R"/>
    <s v="A"/>
    <s v="E"/>
    <x v="1"/>
    <x v="23"/>
    <n v="807"/>
    <n v="865"/>
    <n v="1883"/>
    <n v="2787"/>
    <n v="3191"/>
    <n v="2868"/>
    <n v="865"/>
    <n v="961"/>
    <n v="845"/>
    <n v="1246"/>
    <n v="1200"/>
    <n v="1000"/>
    <n v="18518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756924"/>
    <s v="0367569240"/>
    <s v="R"/>
    <s v="F"/>
    <s v="E"/>
    <x v="0"/>
    <x v="30"/>
    <n v="222"/>
    <n v="446"/>
    <n v="3716"/>
    <n v="798"/>
    <n v="0"/>
    <n v="0"/>
    <n v="4"/>
    <n v="0"/>
    <n v="5"/>
    <n v="0"/>
    <n v="0"/>
    <n v="0"/>
    <n v="519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758312"/>
    <s v="0367583125"/>
    <s v="R"/>
    <s v="A"/>
    <s v="EO"/>
    <x v="0"/>
    <x v="26"/>
    <n v="0"/>
    <n v="0"/>
    <n v="0"/>
    <n v="0"/>
    <n v="0"/>
    <n v="0"/>
    <n v="0"/>
    <n v="432"/>
    <n v="1425"/>
    <n v="1672"/>
    <n v="1625"/>
    <n v="1156"/>
    <n v="6310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320105"/>
    <s v="0367600013"/>
    <s v="R"/>
    <s v="A"/>
    <s v="E"/>
    <x v="1"/>
    <x v="17"/>
    <n v="384"/>
    <n v="417"/>
    <n v="557"/>
    <n v="655"/>
    <n v="803"/>
    <n v="523"/>
    <n v="491"/>
    <n v="421"/>
    <n v="381"/>
    <n v="395"/>
    <n v="597"/>
    <n v="393"/>
    <n v="6017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1240269"/>
    <s v="0367600724"/>
    <s v="R"/>
    <s v="A"/>
    <s v="E"/>
    <x v="0"/>
    <x v="12"/>
    <n v="800"/>
    <n v="683"/>
    <n v="1598"/>
    <n v="2678"/>
    <n v="2306"/>
    <n v="1906"/>
    <n v="1126"/>
    <n v="718"/>
    <n v="461"/>
    <n v="847"/>
    <n v="662"/>
    <n v="412"/>
    <n v="1419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760101"/>
    <s v="0367601029"/>
    <s v="R"/>
    <s v="A"/>
    <s v="E"/>
    <x v="1"/>
    <x v="45"/>
    <n v="1231"/>
    <n v="757"/>
    <n v="871"/>
    <n v="804"/>
    <n v="582"/>
    <n v="676"/>
    <n v="810"/>
    <n v="894"/>
    <n v="1049"/>
    <n v="1246"/>
    <n v="1295"/>
    <n v="1195"/>
    <n v="11410"/>
    <n v="-56"/>
    <m/>
    <m/>
    <m/>
    <m/>
    <m/>
    <m/>
    <m/>
    <n v="-66"/>
    <m/>
    <m/>
    <m/>
    <m/>
    <m/>
    <m/>
    <m/>
    <m/>
    <m/>
    <m/>
    <m/>
    <m/>
    <m/>
    <m/>
    <m/>
    <m/>
    <m/>
    <m/>
    <m/>
    <m/>
    <x v="1"/>
  </r>
  <r>
    <s v="036760107"/>
    <s v="0367601083"/>
    <s v="R"/>
    <s v="A"/>
    <s v="E"/>
    <x v="0"/>
    <x v="45"/>
    <n v="0"/>
    <n v="0"/>
    <n v="0"/>
    <n v="0"/>
    <n v="0"/>
    <n v="0"/>
    <n v="0"/>
    <n v="0"/>
    <n v="0"/>
    <n v="0"/>
    <n v="0"/>
    <n v="235"/>
    <n v="23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60146"/>
    <s v="0367601489"/>
    <s v="R"/>
    <s v="A"/>
    <s v="E"/>
    <x v="1"/>
    <x v="3"/>
    <n v="2100"/>
    <n v="1053"/>
    <n v="1553"/>
    <n v="1596"/>
    <n v="1645"/>
    <n v="1424"/>
    <n v="1166"/>
    <n v="1819"/>
    <n v="2642"/>
    <n v="3164"/>
    <n v="1283"/>
    <n v="1127"/>
    <n v="20572"/>
    <m/>
    <m/>
    <m/>
    <n v="-40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6760254"/>
    <s v="0367602548"/>
    <s v="R"/>
    <s v="A"/>
    <s v="EO"/>
    <x v="0"/>
    <x v="124"/>
    <n v="549"/>
    <n v="1207"/>
    <n v="2702"/>
    <n v="3609"/>
    <n v="3398"/>
    <n v="2829"/>
    <n v="1408"/>
    <n v="760"/>
    <n v="596"/>
    <n v="562"/>
    <n v="494"/>
    <n v="550"/>
    <n v="18664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6760260"/>
    <s v="0367602622"/>
    <s v="R"/>
    <s v="A"/>
    <s v="E"/>
    <x v="0"/>
    <x v="12"/>
    <n v="12"/>
    <n v="173"/>
    <n v="412"/>
    <n v="845"/>
    <n v="527"/>
    <n v="402"/>
    <n v="285"/>
    <n v="436"/>
    <n v="277"/>
    <n v="577"/>
    <n v="615"/>
    <n v="532"/>
    <n v="509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760347"/>
    <s v="0367603470"/>
    <s v="R"/>
    <s v="A"/>
    <s v="E"/>
    <x v="1"/>
    <x v="15"/>
    <n v="736"/>
    <n v="783"/>
    <n v="809"/>
    <n v="868"/>
    <n v="721"/>
    <n v="771"/>
    <n v="767"/>
    <n v="788"/>
    <n v="813"/>
    <n v="1117"/>
    <n v="943"/>
    <n v="848"/>
    <n v="9964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760392"/>
    <s v="0367603923"/>
    <s v="R"/>
    <s v="A"/>
    <s v="E"/>
    <x v="0"/>
    <x v="27"/>
    <n v="1874"/>
    <n v="1706"/>
    <n v="2700"/>
    <n v="3795"/>
    <n v="2798"/>
    <n v="2547"/>
    <n v="2196"/>
    <n v="1987"/>
    <n v="1875"/>
    <n v="1974"/>
    <n v="1851"/>
    <n v="1514"/>
    <n v="26817"/>
    <n v="-15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6760411"/>
    <s v="0367604111"/>
    <s v="R"/>
    <s v="A"/>
    <s v="E"/>
    <x v="1"/>
    <x v="74"/>
    <n v="361"/>
    <n v="340"/>
    <n v="536"/>
    <n v="786"/>
    <n v="990"/>
    <n v="465"/>
    <n v="438"/>
    <n v="454"/>
    <n v="610"/>
    <n v="897"/>
    <n v="571"/>
    <n v="256"/>
    <n v="6704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6762459"/>
    <s v="0367624593"/>
    <s v="R"/>
    <s v="A"/>
    <s v="E"/>
    <x v="0"/>
    <x v="6"/>
    <n v="687"/>
    <n v="1730"/>
    <n v="3314"/>
    <n v="4257"/>
    <n v="3753"/>
    <n v="3612"/>
    <n v="1453"/>
    <n v="864"/>
    <n v="578"/>
    <n v="1251"/>
    <n v="1420"/>
    <n v="773"/>
    <n v="23692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6762852"/>
    <s v="0367628525"/>
    <s v="R"/>
    <s v="A"/>
    <s v="EO"/>
    <x v="0"/>
    <x v="17"/>
    <n v="1210"/>
    <n v="1723"/>
    <n v="3660"/>
    <n v="4919"/>
    <n v="4187"/>
    <n v="3796"/>
    <n v="2246"/>
    <n v="1603"/>
    <n v="958"/>
    <n v="1390"/>
    <n v="1623"/>
    <n v="1301"/>
    <n v="28616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765074"/>
    <s v="0367650741"/>
    <s v="R"/>
    <s v="A"/>
    <s v="E"/>
    <x v="0"/>
    <x v="44"/>
    <n v="723"/>
    <n v="809"/>
    <n v="1424"/>
    <n v="3480"/>
    <n v="4108"/>
    <n v="2924"/>
    <n v="1737"/>
    <n v="766"/>
    <n v="563"/>
    <n v="983"/>
    <n v="1068"/>
    <n v="1018"/>
    <n v="1960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765195"/>
    <s v="0367651960"/>
    <s v="R"/>
    <s v="A"/>
    <s v="E"/>
    <x v="0"/>
    <x v="118"/>
    <n v="508"/>
    <n v="989"/>
    <n v="1606"/>
    <n v="2406"/>
    <n v="2026"/>
    <n v="1828"/>
    <n v="874"/>
    <n v="908"/>
    <n v="795"/>
    <n v="1469"/>
    <n v="1436"/>
    <n v="1081"/>
    <n v="15926"/>
    <n v="-184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767105"/>
    <s v="0367671050"/>
    <s v="R"/>
    <s v="A"/>
    <s v="E"/>
    <x v="0"/>
    <x v="84"/>
    <n v="1240"/>
    <n v="1218"/>
    <n v="2922"/>
    <n v="3571"/>
    <n v="1416"/>
    <n v="2752"/>
    <n v="968"/>
    <n v="714"/>
    <n v="1137"/>
    <n v="1188"/>
    <n v="1151"/>
    <n v="735"/>
    <n v="19012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6768655"/>
    <s v="0367686567"/>
    <s v="R"/>
    <s v="A"/>
    <s v="E"/>
    <x v="0"/>
    <x v="26"/>
    <n v="724"/>
    <n v="830"/>
    <n v="1375"/>
    <n v="1882"/>
    <n v="1384"/>
    <n v="1004"/>
    <n v="817"/>
    <n v="731"/>
    <n v="919"/>
    <n v="1227"/>
    <n v="1087"/>
    <n v="860"/>
    <n v="12840"/>
    <n v="-41"/>
    <m/>
    <m/>
    <m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9060024"/>
    <s v="0367700204"/>
    <s v="R"/>
    <s v="A"/>
    <s v="EO"/>
    <x v="0"/>
    <x v="43"/>
    <n v="528"/>
    <n v="724"/>
    <n v="821"/>
    <n v="1704"/>
    <n v="2491"/>
    <n v="1583"/>
    <n v="1225"/>
    <n v="599"/>
    <n v="477"/>
    <n v="831"/>
    <n v="1097"/>
    <n v="805"/>
    <n v="12885"/>
    <m/>
    <m/>
    <m/>
    <m/>
    <m/>
    <m/>
    <m/>
    <m/>
    <n v="-167"/>
    <m/>
    <m/>
    <m/>
    <m/>
    <m/>
    <m/>
    <m/>
    <m/>
    <m/>
    <m/>
    <m/>
    <n v="-690"/>
    <m/>
    <m/>
    <m/>
    <m/>
    <m/>
    <m/>
    <m/>
    <m/>
    <x v="1"/>
  </r>
  <r>
    <s v="036770124"/>
    <s v="0367701244"/>
    <s v="R"/>
    <s v="A"/>
    <s v="EO"/>
    <x v="0"/>
    <x v="0"/>
    <n v="110"/>
    <n v="221"/>
    <n v="351"/>
    <n v="481"/>
    <n v="706"/>
    <n v="532"/>
    <n v="253"/>
    <n v="140"/>
    <n v="85"/>
    <n v="88"/>
    <n v="96"/>
    <n v="92"/>
    <n v="3155"/>
    <m/>
    <m/>
    <m/>
    <n v="-248.67"/>
    <m/>
    <m/>
    <m/>
    <m/>
    <n v="-368"/>
    <m/>
    <m/>
    <m/>
    <m/>
    <m/>
    <m/>
    <m/>
    <m/>
    <m/>
    <m/>
    <m/>
    <m/>
    <m/>
    <m/>
    <m/>
    <m/>
    <m/>
    <m/>
    <m/>
    <m/>
    <x v="1"/>
  </r>
  <r>
    <s v="036770193"/>
    <s v="0367701934"/>
    <s v="R"/>
    <s v="A"/>
    <s v="E"/>
    <x v="1"/>
    <x v="52"/>
    <n v="591"/>
    <n v="522"/>
    <n v="704"/>
    <n v="417"/>
    <n v="608"/>
    <n v="445"/>
    <n v="615"/>
    <n v="924"/>
    <n v="899"/>
    <n v="1059"/>
    <n v="1400"/>
    <n v="1551"/>
    <n v="9735"/>
    <n v="-217"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6770298"/>
    <s v="0367702983"/>
    <s v="R"/>
    <s v="A"/>
    <s v="E"/>
    <x v="1"/>
    <x v="71"/>
    <n v="1324"/>
    <n v="1072"/>
    <n v="1450"/>
    <n v="1685"/>
    <n v="1968"/>
    <n v="1987"/>
    <n v="967"/>
    <n v="1639"/>
    <n v="1271"/>
    <n v="1201"/>
    <n v="1417"/>
    <n v="1085"/>
    <n v="17066"/>
    <n v="-234"/>
    <m/>
    <m/>
    <n v="-347.18"/>
    <m/>
    <m/>
    <m/>
    <m/>
    <n v="-484"/>
    <m/>
    <m/>
    <m/>
    <m/>
    <m/>
    <m/>
    <m/>
    <m/>
    <m/>
    <m/>
    <m/>
    <n v="-460"/>
    <m/>
    <m/>
    <m/>
    <m/>
    <m/>
    <m/>
    <m/>
    <m/>
    <x v="1"/>
  </r>
  <r>
    <s v="036770310"/>
    <s v="0367703102"/>
    <s v="R"/>
    <s v="A"/>
    <s v="EO"/>
    <x v="0"/>
    <x v="26"/>
    <n v="1064"/>
    <n v="1324"/>
    <n v="2353"/>
    <n v="2862"/>
    <n v="2850"/>
    <n v="1932"/>
    <n v="1580"/>
    <n v="1212"/>
    <n v="1169"/>
    <n v="1630"/>
    <n v="1413"/>
    <n v="1584"/>
    <n v="20973"/>
    <m/>
    <m/>
    <m/>
    <m/>
    <m/>
    <m/>
    <m/>
    <m/>
    <m/>
    <m/>
    <m/>
    <m/>
    <m/>
    <m/>
    <m/>
    <m/>
    <m/>
    <m/>
    <m/>
    <m/>
    <m/>
    <m/>
    <m/>
    <m/>
    <m/>
    <m/>
    <n v="-645.16"/>
    <m/>
    <m/>
    <x v="0"/>
  </r>
  <r>
    <s v="036770361"/>
    <s v="0367703613"/>
    <s v="R"/>
    <s v="A"/>
    <s v="E"/>
    <x v="1"/>
    <x v="3"/>
    <n v="916"/>
    <n v="491"/>
    <n v="545"/>
    <n v="768"/>
    <n v="587"/>
    <n v="489"/>
    <n v="493"/>
    <n v="826"/>
    <n v="1209"/>
    <n v="2603"/>
    <n v="2241"/>
    <n v="967"/>
    <n v="1213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70448"/>
    <s v="0367704487"/>
    <s v="R"/>
    <s v="A"/>
    <s v="E"/>
    <x v="1"/>
    <x v="3"/>
    <n v="334"/>
    <n v="345"/>
    <n v="384"/>
    <n v="459"/>
    <n v="397"/>
    <n v="317"/>
    <n v="360"/>
    <n v="472"/>
    <n v="717"/>
    <n v="1542"/>
    <n v="1250"/>
    <n v="645"/>
    <n v="722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75576"/>
    <s v="0367755760"/>
    <s v="R"/>
    <s v="A"/>
    <s v="EO"/>
    <x v="0"/>
    <x v="93"/>
    <n v="1151"/>
    <n v="1920"/>
    <n v="4132"/>
    <n v="3604"/>
    <n v="4065"/>
    <n v="3933"/>
    <n v="1998"/>
    <n v="1196"/>
    <n v="1361"/>
    <n v="2125"/>
    <n v="2038"/>
    <n v="1532"/>
    <n v="2905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775668"/>
    <s v="0367756705"/>
    <s v="R"/>
    <s v="A"/>
    <s v="EO"/>
    <x v="1"/>
    <x v="26"/>
    <n v="1520"/>
    <n v="1969"/>
    <n v="4271"/>
    <n v="5676"/>
    <n v="5688"/>
    <n v="3128"/>
    <n v="2811"/>
    <n v="1348"/>
    <n v="925"/>
    <n v="369"/>
    <n v="326"/>
    <n v="295"/>
    <n v="28326"/>
    <n v="-167"/>
    <m/>
    <m/>
    <n v="-303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775996"/>
    <s v="0367759960"/>
    <s v="R"/>
    <s v="A"/>
    <s v="E"/>
    <x v="1"/>
    <x v="55"/>
    <n v="0"/>
    <n v="0"/>
    <n v="1460"/>
    <n v="2489"/>
    <n v="3441"/>
    <n v="2500"/>
    <n v="1712"/>
    <n v="1078"/>
    <n v="1115"/>
    <n v="1501"/>
    <n v="1787"/>
    <n v="1222"/>
    <n v="18305"/>
    <m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6776395"/>
    <s v="0367763950"/>
    <s v="R"/>
    <s v="A"/>
    <s v="E"/>
    <x v="0"/>
    <x v="107"/>
    <n v="476"/>
    <n v="496"/>
    <n v="638"/>
    <n v="779"/>
    <n v="622"/>
    <n v="488"/>
    <n v="551"/>
    <n v="622"/>
    <n v="634"/>
    <n v="878"/>
    <n v="936"/>
    <n v="573"/>
    <n v="769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778692"/>
    <s v="0367786926"/>
    <s v="R"/>
    <s v="A"/>
    <s v="E"/>
    <x v="0"/>
    <x v="94"/>
    <n v="861"/>
    <n v="1309"/>
    <n v="2449"/>
    <n v="2673"/>
    <n v="2217"/>
    <n v="1176"/>
    <n v="507"/>
    <n v="449"/>
    <n v="650"/>
    <n v="935"/>
    <n v="873"/>
    <n v="492"/>
    <n v="14591"/>
    <m/>
    <m/>
    <m/>
    <n v="-357.61"/>
    <m/>
    <m/>
    <m/>
    <m/>
    <n v="-184"/>
    <m/>
    <m/>
    <m/>
    <m/>
    <m/>
    <m/>
    <m/>
    <m/>
    <m/>
    <m/>
    <m/>
    <m/>
    <m/>
    <m/>
    <m/>
    <m/>
    <m/>
    <m/>
    <m/>
    <m/>
    <x v="1"/>
  </r>
  <r>
    <s v="032700594"/>
    <s v="0367800263"/>
    <s v="R"/>
    <s v="F"/>
    <s v="E"/>
    <x v="1"/>
    <x v="128"/>
    <n v="590"/>
    <n v="954"/>
    <n v="1882"/>
    <n v="2633"/>
    <n v="2422"/>
    <n v="1015"/>
    <n v="716"/>
    <n v="246"/>
    <n v="220"/>
    <n v="233"/>
    <n v="152"/>
    <n v="0"/>
    <n v="1106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3160047"/>
    <s v="0367800407"/>
    <s v="R"/>
    <s v="A"/>
    <s v="E"/>
    <x v="0"/>
    <x v="92"/>
    <n v="973"/>
    <n v="784"/>
    <n v="703"/>
    <n v="1959"/>
    <n v="1328"/>
    <n v="831"/>
    <n v="646"/>
    <n v="768"/>
    <n v="637"/>
    <n v="1058"/>
    <n v="1142"/>
    <n v="903"/>
    <n v="1173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780048"/>
    <s v="0367800481"/>
    <s v="R"/>
    <s v="A"/>
    <s v="E"/>
    <x v="0"/>
    <x v="9"/>
    <n v="1693"/>
    <n v="1250"/>
    <n v="1488"/>
    <n v="1485"/>
    <n v="2202"/>
    <n v="1951"/>
    <n v="1737"/>
    <n v="1647"/>
    <n v="1975"/>
    <n v="2652"/>
    <n v="2553"/>
    <n v="2104"/>
    <n v="2273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780297"/>
    <s v="0367802986"/>
    <s v="R"/>
    <s v="D"/>
    <s v="E"/>
    <x v="0"/>
    <x v="54"/>
    <n v="0"/>
    <n v="0"/>
    <n v="0"/>
    <n v="0"/>
    <n v="864"/>
    <n v="628"/>
    <n v="362"/>
    <n v="550"/>
    <n v="696"/>
    <n v="1016"/>
    <n v="1031"/>
    <n v="702"/>
    <n v="584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80360"/>
    <s v="0367803624"/>
    <s v="R"/>
    <s v="A"/>
    <s v="E"/>
    <x v="0"/>
    <x v="3"/>
    <n v="1167"/>
    <n v="1138"/>
    <n v="2116"/>
    <n v="3012"/>
    <n v="2916"/>
    <n v="1894"/>
    <n v="1493"/>
    <n v="1255"/>
    <n v="1151"/>
    <n v="1566"/>
    <n v="1346"/>
    <n v="1264"/>
    <n v="20318"/>
    <n v="-150"/>
    <m/>
    <m/>
    <m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6780372"/>
    <s v="0367803720"/>
    <s v="R"/>
    <s v="A"/>
    <s v="E"/>
    <x v="0"/>
    <x v="135"/>
    <n v="633"/>
    <n v="1610"/>
    <n v="2539"/>
    <n v="3195"/>
    <n v="2867"/>
    <n v="2561"/>
    <n v="2168"/>
    <n v="1233"/>
    <n v="870"/>
    <n v="1420"/>
    <n v="936"/>
    <n v="996"/>
    <n v="2102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80375"/>
    <s v="0367803794"/>
    <s v="R"/>
    <s v="A"/>
    <s v="E"/>
    <x v="0"/>
    <x v="54"/>
    <n v="554"/>
    <n v="728"/>
    <n v="1933"/>
    <n v="2358"/>
    <n v="2061"/>
    <n v="1828"/>
    <n v="969"/>
    <n v="899"/>
    <n v="809"/>
    <n v="970"/>
    <n v="947"/>
    <n v="817"/>
    <n v="14873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780384"/>
    <s v="0367803847"/>
    <s v="R"/>
    <s v="A"/>
    <s v="E"/>
    <x v="0"/>
    <x v="26"/>
    <n v="577"/>
    <n v="477"/>
    <n v="979"/>
    <n v="1372"/>
    <n v="1085"/>
    <n v="287"/>
    <n v="485"/>
    <n v="563"/>
    <n v="669"/>
    <n v="1028"/>
    <n v="1003"/>
    <n v="521"/>
    <n v="9046"/>
    <n v="-41"/>
    <m/>
    <m/>
    <m/>
    <m/>
    <m/>
    <m/>
    <m/>
    <n v="-82"/>
    <m/>
    <m/>
    <m/>
    <m/>
    <m/>
    <m/>
    <m/>
    <m/>
    <m/>
    <m/>
    <m/>
    <m/>
    <m/>
    <m/>
    <m/>
    <m/>
    <m/>
    <m/>
    <m/>
    <m/>
    <x v="1"/>
  </r>
  <r>
    <s v="036780441"/>
    <s v="0367804420"/>
    <s v="R"/>
    <s v="A"/>
    <s v="E"/>
    <x v="1"/>
    <x v="3"/>
    <n v="1265"/>
    <n v="1252"/>
    <n v="4357"/>
    <n v="5079"/>
    <n v="2704"/>
    <n v="1462"/>
    <n v="2094"/>
    <n v="2327"/>
    <n v="2580"/>
    <n v="3151"/>
    <n v="2039"/>
    <n v="2085"/>
    <n v="30395"/>
    <n v="-16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780531"/>
    <s v="0367805312"/>
    <s v="R"/>
    <s v="A"/>
    <s v="E"/>
    <x v="1"/>
    <x v="23"/>
    <n v="1603"/>
    <n v="1489"/>
    <n v="1663"/>
    <n v="1731"/>
    <n v="1718"/>
    <n v="1461"/>
    <n v="1384"/>
    <n v="1285"/>
    <n v="1708"/>
    <n v="1961"/>
    <n v="1827"/>
    <n v="1606"/>
    <n v="19436"/>
    <m/>
    <m/>
    <m/>
    <m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6781897"/>
    <s v="0367818978"/>
    <s v="R"/>
    <s v="A"/>
    <s v="EO"/>
    <x v="0"/>
    <x v="55"/>
    <n v="640"/>
    <n v="480"/>
    <n v="453"/>
    <n v="423"/>
    <n v="391"/>
    <n v="390"/>
    <n v="505"/>
    <n v="400"/>
    <n v="441"/>
    <n v="585"/>
    <n v="760"/>
    <n v="621"/>
    <n v="6089"/>
    <n v="-184"/>
    <m/>
    <m/>
    <m/>
    <m/>
    <m/>
    <m/>
    <m/>
    <n v="-184"/>
    <m/>
    <m/>
    <m/>
    <m/>
    <m/>
    <m/>
    <m/>
    <m/>
    <m/>
    <m/>
    <m/>
    <n v="-348"/>
    <m/>
    <m/>
    <m/>
    <m/>
    <m/>
    <m/>
    <m/>
    <m/>
    <x v="1"/>
  </r>
  <r>
    <s v="036782000"/>
    <s v="0367820011"/>
    <s v="R"/>
    <s v="A"/>
    <s v="E"/>
    <x v="1"/>
    <x v="21"/>
    <n v="558"/>
    <n v="715"/>
    <n v="1888"/>
    <n v="2936"/>
    <n v="1842"/>
    <n v="1089"/>
    <n v="817"/>
    <n v="642"/>
    <n v="712"/>
    <n v="829"/>
    <n v="827"/>
    <n v="691"/>
    <n v="13546"/>
    <n v="-150"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6782185"/>
    <s v="0367821855"/>
    <s v="R"/>
    <s v="A"/>
    <s v="E"/>
    <x v="0"/>
    <x v="156"/>
    <n v="838"/>
    <n v="793"/>
    <n v="1269"/>
    <n v="2042"/>
    <n v="2269"/>
    <n v="1450"/>
    <n v="859"/>
    <n v="890"/>
    <n v="811"/>
    <n v="1116"/>
    <n v="1016"/>
    <n v="814"/>
    <n v="14167"/>
    <n v="-167"/>
    <m/>
    <m/>
    <n v="-302.56"/>
    <m/>
    <m/>
    <m/>
    <m/>
    <n v="-351"/>
    <m/>
    <m/>
    <m/>
    <m/>
    <m/>
    <m/>
    <m/>
    <m/>
    <m/>
    <m/>
    <m/>
    <m/>
    <m/>
    <m/>
    <m/>
    <m/>
    <m/>
    <m/>
    <m/>
    <m/>
    <x v="1"/>
  </r>
  <r>
    <s v="036783168"/>
    <s v="0367831691"/>
    <s v="R"/>
    <s v="A"/>
    <s v="E"/>
    <x v="1"/>
    <x v="21"/>
    <n v="618"/>
    <n v="466"/>
    <n v="482"/>
    <n v="677"/>
    <n v="408"/>
    <n v="358"/>
    <n v="446"/>
    <n v="506"/>
    <n v="697"/>
    <n v="925"/>
    <n v="893"/>
    <n v="635"/>
    <n v="7111"/>
    <n v="-150"/>
    <m/>
    <m/>
    <m/>
    <m/>
    <m/>
    <m/>
    <m/>
    <n v="-317"/>
    <m/>
    <m/>
    <m/>
    <m/>
    <m/>
    <m/>
    <m/>
    <m/>
    <m/>
    <m/>
    <m/>
    <m/>
    <m/>
    <m/>
    <m/>
    <m/>
    <m/>
    <m/>
    <m/>
    <m/>
    <x v="1"/>
  </r>
  <r>
    <s v="036784228"/>
    <s v="0367842280"/>
    <s v="R"/>
    <s v="A"/>
    <s v="EO"/>
    <x v="0"/>
    <x v="39"/>
    <n v="646"/>
    <n v="1845"/>
    <n v="2875"/>
    <n v="2059"/>
    <n v="3605"/>
    <n v="3315"/>
    <n v="1876"/>
    <n v="1386"/>
    <n v="1145"/>
    <n v="1174"/>
    <n v="1106"/>
    <n v="1051"/>
    <n v="22083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6785143"/>
    <s v="0367851450"/>
    <s v="R"/>
    <s v="A"/>
    <s v="EO"/>
    <x v="1"/>
    <x v="153"/>
    <n v="434"/>
    <n v="1255"/>
    <n v="2214"/>
    <n v="3666"/>
    <n v="3629"/>
    <n v="1977"/>
    <n v="1874"/>
    <n v="1086"/>
    <n v="1300"/>
    <n v="1866"/>
    <n v="1561"/>
    <n v="1157"/>
    <n v="22019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85211"/>
    <s v="0367852110"/>
    <s v="R"/>
    <s v="F"/>
    <s v="E"/>
    <x v="0"/>
    <x v="15"/>
    <n v="922"/>
    <n v="830"/>
    <n v="1566"/>
    <n v="1431"/>
    <n v="2133"/>
    <n v="79"/>
    <n v="318"/>
    <n v="0"/>
    <n v="0"/>
    <n v="0"/>
    <n v="0"/>
    <n v="0"/>
    <n v="7279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6787311"/>
    <s v="0367873124"/>
    <s v="R"/>
    <s v="A"/>
    <s v="E"/>
    <x v="0"/>
    <x v="2"/>
    <n v="27"/>
    <n v="62"/>
    <n v="334"/>
    <n v="1377"/>
    <n v="945"/>
    <n v="950"/>
    <n v="231"/>
    <n v="154"/>
    <n v="154"/>
    <n v="412"/>
    <n v="695"/>
    <n v="547"/>
    <n v="588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789127"/>
    <s v="0367891270"/>
    <s v="R"/>
    <s v="A"/>
    <s v="E"/>
    <x v="0"/>
    <x v="129"/>
    <n v="1953"/>
    <n v="1587"/>
    <n v="3886"/>
    <n v="4692"/>
    <n v="4231"/>
    <n v="2216"/>
    <n v="1913"/>
    <n v="1597"/>
    <n v="2201"/>
    <n v="2292"/>
    <n v="2443"/>
    <n v="1891"/>
    <n v="30902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8440131"/>
    <s v="0367900316"/>
    <s v="R"/>
    <s v="A"/>
    <s v="E"/>
    <x v="1"/>
    <x v="18"/>
    <n v="1002"/>
    <n v="1337"/>
    <n v="1430"/>
    <n v="1529"/>
    <n v="1189"/>
    <n v="1311"/>
    <n v="993"/>
    <n v="950"/>
    <n v="810"/>
    <n v="1306"/>
    <n v="1198"/>
    <n v="1065"/>
    <n v="14120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6790038"/>
    <s v="0367900380"/>
    <s v="R"/>
    <s v="A"/>
    <s v="E"/>
    <x v="0"/>
    <x v="182"/>
    <n v="619"/>
    <n v="523"/>
    <n v="850"/>
    <n v="1944"/>
    <n v="2081"/>
    <n v="1541"/>
    <n v="1160"/>
    <n v="695"/>
    <n v="417"/>
    <n v="752"/>
    <n v="947"/>
    <n v="753"/>
    <n v="12282"/>
    <m/>
    <m/>
    <m/>
    <n v="-159.34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5250336"/>
    <s v="0367900436"/>
    <s v="R"/>
    <s v="A"/>
    <s v="E"/>
    <x v="0"/>
    <x v="14"/>
    <n v="702"/>
    <n v="687"/>
    <n v="2010"/>
    <n v="2685"/>
    <n v="2082"/>
    <n v="1955"/>
    <n v="1082"/>
    <n v="426"/>
    <n v="394"/>
    <n v="712"/>
    <n v="530"/>
    <n v="519"/>
    <n v="13784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790074"/>
    <s v="0367900741"/>
    <s v="R"/>
    <s v="A"/>
    <s v="EO"/>
    <x v="0"/>
    <x v="164"/>
    <n v="1490"/>
    <n v="907"/>
    <n v="1356"/>
    <n v="2052"/>
    <n v="3992"/>
    <n v="2298"/>
    <n v="960"/>
    <n v="759"/>
    <n v="907"/>
    <n v="1289"/>
    <n v="1414"/>
    <n v="1111"/>
    <n v="18535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6790125"/>
    <s v="0367901253"/>
    <s v="R"/>
    <s v="A"/>
    <s v="EO"/>
    <x v="0"/>
    <x v="17"/>
    <n v="425"/>
    <n v="626"/>
    <n v="1303"/>
    <n v="1768"/>
    <n v="1261"/>
    <n v="1297"/>
    <n v="921"/>
    <n v="734"/>
    <n v="522"/>
    <n v="838"/>
    <n v="793"/>
    <n v="743"/>
    <n v="11231"/>
    <m/>
    <m/>
    <m/>
    <n v="-191.42"/>
    <m/>
    <m/>
    <m/>
    <m/>
    <m/>
    <m/>
    <m/>
    <m/>
    <m/>
    <m/>
    <m/>
    <m/>
    <m/>
    <m/>
    <m/>
    <m/>
    <m/>
    <m/>
    <m/>
    <m/>
    <m/>
    <m/>
    <m/>
    <m/>
    <m/>
    <x v="0"/>
  </r>
  <r>
    <s v="036790254"/>
    <s v="0367902577"/>
    <s v="R"/>
    <s v="A"/>
    <s v="E"/>
    <x v="0"/>
    <x v="123"/>
    <n v="0"/>
    <n v="0"/>
    <n v="0"/>
    <n v="0"/>
    <n v="0"/>
    <n v="0"/>
    <n v="0"/>
    <n v="0"/>
    <n v="67"/>
    <n v="226"/>
    <n v="148"/>
    <n v="163"/>
    <n v="604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790272"/>
    <s v="0367902729"/>
    <s v="R"/>
    <s v="A"/>
    <s v="E"/>
    <x v="0"/>
    <x v="80"/>
    <n v="702"/>
    <n v="390"/>
    <n v="909"/>
    <n v="901"/>
    <n v="851"/>
    <n v="641"/>
    <n v="755"/>
    <n v="856"/>
    <n v="869"/>
    <n v="1279"/>
    <n v="1250"/>
    <n v="844"/>
    <n v="10247"/>
    <n v="-217"/>
    <m/>
    <m/>
    <n v="-312.75"/>
    <m/>
    <m/>
    <m/>
    <m/>
    <m/>
    <m/>
    <m/>
    <m/>
    <m/>
    <m/>
    <m/>
    <m/>
    <m/>
    <m/>
    <m/>
    <m/>
    <m/>
    <m/>
    <m/>
    <m/>
    <m/>
    <m/>
    <m/>
    <m/>
    <m/>
    <x v="0"/>
  </r>
  <r>
    <s v="036790404"/>
    <s v="0367904040"/>
    <s v="R"/>
    <s v="A"/>
    <s v="E"/>
    <x v="0"/>
    <x v="111"/>
    <n v="524"/>
    <n v="510"/>
    <n v="898"/>
    <n v="1443"/>
    <n v="688"/>
    <n v="1041"/>
    <n v="468"/>
    <n v="410"/>
    <n v="410"/>
    <n v="580"/>
    <n v="656"/>
    <n v="627"/>
    <n v="8255"/>
    <m/>
    <m/>
    <m/>
    <n v="-342.92"/>
    <m/>
    <m/>
    <m/>
    <m/>
    <m/>
    <m/>
    <m/>
    <m/>
    <m/>
    <m/>
    <m/>
    <m/>
    <m/>
    <m/>
    <m/>
    <m/>
    <m/>
    <m/>
    <m/>
    <m/>
    <m/>
    <m/>
    <m/>
    <m/>
    <m/>
    <x v="0"/>
  </r>
  <r>
    <s v="036790419"/>
    <s v="0367904207"/>
    <s v="R"/>
    <s v="A"/>
    <s v="E"/>
    <x v="0"/>
    <x v="187"/>
    <n v="891"/>
    <n v="1570"/>
    <n v="3033"/>
    <n v="2938"/>
    <n v="2953"/>
    <n v="2115"/>
    <n v="1541"/>
    <n v="920"/>
    <n v="701"/>
    <n v="1532"/>
    <n v="1378"/>
    <n v="1046"/>
    <n v="20618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6790560"/>
    <s v="0367905608"/>
    <s v="R"/>
    <s v="A"/>
    <s v="E"/>
    <x v="1"/>
    <x v="184"/>
    <n v="530"/>
    <n v="795"/>
    <n v="675"/>
    <n v="590"/>
    <n v="597"/>
    <n v="533"/>
    <n v="653"/>
    <n v="473"/>
    <n v="587"/>
    <n v="1091"/>
    <n v="787"/>
    <n v="524"/>
    <n v="783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791514"/>
    <s v="0367915140"/>
    <s v="R"/>
    <s v="A"/>
    <s v="EO"/>
    <x v="0"/>
    <x v="54"/>
    <n v="1432"/>
    <n v="1554"/>
    <n v="3218"/>
    <n v="4547"/>
    <n v="4080"/>
    <n v="3319"/>
    <n v="1948"/>
    <n v="1698"/>
    <n v="2176"/>
    <n v="3031"/>
    <n v="2774"/>
    <n v="2320"/>
    <n v="32097"/>
    <n v="-200"/>
    <m/>
    <m/>
    <n v="-400"/>
    <m/>
    <m/>
    <m/>
    <m/>
    <n v="-384"/>
    <m/>
    <m/>
    <m/>
    <m/>
    <m/>
    <m/>
    <m/>
    <m/>
    <m/>
    <m/>
    <m/>
    <m/>
    <m/>
    <m/>
    <m/>
    <m/>
    <m/>
    <m/>
    <m/>
    <m/>
    <x v="1"/>
  </r>
  <r>
    <s v="036793534"/>
    <s v="0367935343"/>
    <s v="R"/>
    <s v="A"/>
    <s v="E"/>
    <x v="1"/>
    <x v="41"/>
    <n v="0"/>
    <n v="0"/>
    <n v="1759"/>
    <n v="2878"/>
    <n v="2898"/>
    <n v="2094"/>
    <n v="1175"/>
    <n v="1128"/>
    <n v="922"/>
    <n v="2314"/>
    <n v="2013"/>
    <n v="1411"/>
    <n v="18592"/>
    <m/>
    <m/>
    <m/>
    <n v="-400"/>
    <m/>
    <m/>
    <m/>
    <m/>
    <m/>
    <m/>
    <m/>
    <m/>
    <m/>
    <m/>
    <m/>
    <m/>
    <m/>
    <m/>
    <m/>
    <m/>
    <m/>
    <m/>
    <m/>
    <m/>
    <n v="-350"/>
    <m/>
    <m/>
    <m/>
    <m/>
    <x v="0"/>
  </r>
  <r>
    <s v="032320191"/>
    <s v="0368000027"/>
    <s v="R"/>
    <s v="A"/>
    <s v="E"/>
    <x v="0"/>
    <x v="0"/>
    <n v="562"/>
    <n v="1224"/>
    <n v="2069"/>
    <n v="3406"/>
    <n v="3512"/>
    <n v="2500"/>
    <n v="1416"/>
    <n v="912"/>
    <n v="557"/>
    <n v="775"/>
    <n v="682"/>
    <n v="581"/>
    <n v="18196"/>
    <n v="-167"/>
    <m/>
    <m/>
    <m/>
    <m/>
    <m/>
    <m/>
    <m/>
    <n v="-317"/>
    <m/>
    <m/>
    <m/>
    <m/>
    <m/>
    <m/>
    <m/>
    <m/>
    <m/>
    <m/>
    <m/>
    <n v="-230"/>
    <m/>
    <m/>
    <m/>
    <m/>
    <m/>
    <m/>
    <m/>
    <m/>
    <x v="1"/>
  </r>
  <r>
    <s v="036800034"/>
    <s v="0368000344"/>
    <s v="R"/>
    <s v="A"/>
    <s v="E"/>
    <x v="1"/>
    <x v="29"/>
    <n v="1614"/>
    <n v="1073"/>
    <n v="1154"/>
    <n v="1062"/>
    <n v="1051"/>
    <n v="890"/>
    <n v="980"/>
    <n v="1187"/>
    <n v="1179"/>
    <n v="1891"/>
    <n v="2289"/>
    <n v="1673"/>
    <n v="16043"/>
    <m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6800040"/>
    <s v="0368000440"/>
    <s v="R"/>
    <s v="A"/>
    <s v="E"/>
    <x v="0"/>
    <x v="41"/>
    <n v="277"/>
    <n v="687"/>
    <n v="1062"/>
    <n v="2382"/>
    <n v="2669"/>
    <n v="2084"/>
    <n v="1352"/>
    <n v="768"/>
    <n v="412"/>
    <n v="392"/>
    <n v="441"/>
    <n v="376"/>
    <n v="12902"/>
    <n v="-167"/>
    <m/>
    <m/>
    <n v="-204.48"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2700246"/>
    <s v="0368000528"/>
    <s v="R"/>
    <s v="A"/>
    <s v="E"/>
    <x v="0"/>
    <x v="12"/>
    <n v="495"/>
    <n v="710"/>
    <n v="1142"/>
    <n v="1579"/>
    <n v="1524"/>
    <n v="1259"/>
    <n v="676"/>
    <n v="584"/>
    <n v="531"/>
    <n v="808"/>
    <n v="792"/>
    <n v="528"/>
    <n v="10628"/>
    <n v="-167"/>
    <m/>
    <m/>
    <n v="-399.99"/>
    <m/>
    <m/>
    <m/>
    <m/>
    <n v="-351"/>
    <m/>
    <m/>
    <m/>
    <m/>
    <m/>
    <m/>
    <m/>
    <m/>
    <m/>
    <m/>
    <m/>
    <m/>
    <m/>
    <m/>
    <m/>
    <n v="-50.48"/>
    <m/>
    <m/>
    <m/>
    <m/>
    <x v="1"/>
  </r>
  <r>
    <s v="036800073"/>
    <s v="0368000734"/>
    <s v="R"/>
    <s v="A"/>
    <s v="E"/>
    <x v="0"/>
    <x v="98"/>
    <n v="1463"/>
    <n v="1403"/>
    <n v="1717"/>
    <n v="2860"/>
    <n v="2583"/>
    <n v="1944"/>
    <n v="1667"/>
    <n v="1200"/>
    <n v="1167"/>
    <n v="1457"/>
    <n v="1797"/>
    <n v="1574"/>
    <n v="20832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6800113"/>
    <s v="0368001132"/>
    <s v="R"/>
    <s v="A"/>
    <s v="E"/>
    <x v="0"/>
    <x v="95"/>
    <n v="1246"/>
    <n v="1092"/>
    <n v="1794"/>
    <n v="3184"/>
    <n v="4416"/>
    <n v="3054"/>
    <n v="1687"/>
    <n v="1302"/>
    <n v="963"/>
    <n v="1361"/>
    <n v="1569"/>
    <n v="1382"/>
    <n v="23050"/>
    <n v="-217"/>
    <m/>
    <m/>
    <n v="-40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6800118"/>
    <s v="0368001205"/>
    <s v="R"/>
    <s v="F"/>
    <s v="E"/>
    <x v="1"/>
    <x v="95"/>
    <n v="646"/>
    <n v="338"/>
    <n v="479"/>
    <n v="426"/>
    <n v="327"/>
    <n v="234"/>
    <n v="70"/>
    <n v="0"/>
    <n v="0"/>
    <n v="0"/>
    <n v="0"/>
    <n v="0"/>
    <n v="2520"/>
    <m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6800145"/>
    <s v="0368001471"/>
    <s v="R"/>
    <s v="A"/>
    <s v="E"/>
    <x v="0"/>
    <x v="126"/>
    <n v="824"/>
    <n v="681"/>
    <n v="1412"/>
    <n v="2325"/>
    <n v="2076"/>
    <n v="1633"/>
    <n v="1047"/>
    <n v="863"/>
    <n v="881"/>
    <n v="1444"/>
    <n v="1575"/>
    <n v="1288"/>
    <n v="16049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6800190"/>
    <s v="0368001909"/>
    <s v="R"/>
    <s v="A"/>
    <s v="EO"/>
    <x v="1"/>
    <x v="61"/>
    <n v="0"/>
    <n v="0"/>
    <n v="0"/>
    <n v="0"/>
    <n v="0"/>
    <n v="0"/>
    <n v="0"/>
    <n v="0"/>
    <n v="0"/>
    <n v="0"/>
    <n v="1966"/>
    <n v="1602"/>
    <n v="356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800409"/>
    <s v="0368004090"/>
    <s v="R"/>
    <s v="A"/>
    <s v="EO"/>
    <x v="1"/>
    <x v="54"/>
    <n v="886"/>
    <n v="805"/>
    <n v="964"/>
    <n v="979"/>
    <n v="890"/>
    <n v="931"/>
    <n v="819"/>
    <n v="943"/>
    <n v="979"/>
    <n v="1262"/>
    <n v="1152"/>
    <n v="1022"/>
    <n v="11632"/>
    <m/>
    <m/>
    <m/>
    <n v="-148.16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6800412"/>
    <s v="0368004136"/>
    <s v="R"/>
    <s v="A"/>
    <s v="E"/>
    <x v="0"/>
    <x v="14"/>
    <n v="868"/>
    <n v="1077"/>
    <n v="2554"/>
    <n v="3548"/>
    <n v="2685"/>
    <n v="2267"/>
    <n v="1313"/>
    <n v="791"/>
    <n v="1066"/>
    <n v="1715"/>
    <n v="1855"/>
    <n v="968"/>
    <n v="2070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804304"/>
    <s v="0368043078"/>
    <s v="R"/>
    <s v="F"/>
    <s v="E"/>
    <x v="0"/>
    <x v="55"/>
    <n v="2068"/>
    <n v="1694"/>
    <n v="2906"/>
    <n v="4119"/>
    <n v="6280"/>
    <n v="4346"/>
    <n v="3104"/>
    <n v="1685"/>
    <n v="94"/>
    <n v="0"/>
    <n v="0"/>
    <n v="0"/>
    <n v="26296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807701"/>
    <s v="0368077014"/>
    <s v="R"/>
    <s v="A"/>
    <s v="E"/>
    <x v="0"/>
    <x v="11"/>
    <n v="650"/>
    <n v="603"/>
    <n v="871"/>
    <n v="1140"/>
    <n v="1622"/>
    <n v="1256"/>
    <n v="687"/>
    <n v="567"/>
    <n v="446"/>
    <n v="754"/>
    <n v="880"/>
    <n v="771"/>
    <n v="10247"/>
    <m/>
    <m/>
    <m/>
    <n v="-122.89"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6809659"/>
    <s v="0368096594"/>
    <s v="R"/>
    <s v="A"/>
    <s v="E"/>
    <x v="0"/>
    <x v="32"/>
    <n v="766"/>
    <n v="1918"/>
    <n v="3054"/>
    <n v="4112"/>
    <n v="3849"/>
    <n v="2687"/>
    <n v="1671"/>
    <n v="1093"/>
    <n v="901"/>
    <n v="1178"/>
    <n v="1206"/>
    <n v="1129"/>
    <n v="23564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0330462"/>
    <s v="0368100848"/>
    <s v="R"/>
    <s v="A"/>
    <s v="EO"/>
    <x v="0"/>
    <x v="72"/>
    <n v="730"/>
    <n v="951"/>
    <n v="2118"/>
    <n v="2729"/>
    <n v="2359"/>
    <n v="2283"/>
    <n v="1180"/>
    <n v="752"/>
    <n v="639"/>
    <n v="566"/>
    <n v="477"/>
    <n v="662"/>
    <n v="15446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6810147"/>
    <s v="0368101508"/>
    <s v="R"/>
    <s v="A"/>
    <s v="E"/>
    <x v="0"/>
    <x v="95"/>
    <n v="660"/>
    <n v="625"/>
    <n v="1107"/>
    <n v="1850"/>
    <n v="1390"/>
    <n v="1403"/>
    <n v="839"/>
    <n v="826"/>
    <n v="544"/>
    <n v="698"/>
    <n v="802"/>
    <n v="556"/>
    <n v="11300"/>
    <n v="-51"/>
    <m/>
    <m/>
    <n v="-400.01"/>
    <m/>
    <m/>
    <m/>
    <m/>
    <n v="-102"/>
    <m/>
    <m/>
    <m/>
    <m/>
    <m/>
    <m/>
    <m/>
    <m/>
    <m/>
    <m/>
    <m/>
    <m/>
    <m/>
    <m/>
    <m/>
    <m/>
    <m/>
    <m/>
    <m/>
    <m/>
    <x v="1"/>
  </r>
  <r>
    <s v="036810255"/>
    <s v="0368102550"/>
    <s v="R"/>
    <s v="A"/>
    <s v="EO"/>
    <x v="0"/>
    <x v="77"/>
    <n v="1963"/>
    <n v="1812"/>
    <n v="2953"/>
    <n v="4072"/>
    <n v="2957"/>
    <n v="2874"/>
    <n v="1740"/>
    <n v="2030"/>
    <n v="1618"/>
    <n v="2532"/>
    <n v="2495"/>
    <n v="2376"/>
    <n v="29422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810361"/>
    <s v="0368103610"/>
    <s v="R"/>
    <s v="A"/>
    <s v="EO"/>
    <x v="0"/>
    <x v="56"/>
    <n v="1475"/>
    <n v="1532"/>
    <n v="2483"/>
    <n v="3530"/>
    <n v="3751"/>
    <n v="2535"/>
    <n v="1698"/>
    <n v="1541"/>
    <n v="1180"/>
    <n v="1924"/>
    <n v="2081"/>
    <n v="1334"/>
    <n v="25064"/>
    <n v="-234"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6810381"/>
    <s v="0368103810"/>
    <s v="R"/>
    <s v="A"/>
    <s v="EO"/>
    <x v="0"/>
    <x v="147"/>
    <n v="654"/>
    <n v="746"/>
    <n v="1647"/>
    <n v="1483"/>
    <n v="1112"/>
    <n v="1097"/>
    <n v="1032"/>
    <n v="794"/>
    <n v="785"/>
    <n v="1121"/>
    <n v="1152"/>
    <n v="842"/>
    <n v="12465"/>
    <m/>
    <m/>
    <m/>
    <n v="-388.6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6810513"/>
    <s v="0368105130"/>
    <s v="R"/>
    <s v="A"/>
    <s v="E"/>
    <x v="1"/>
    <x v="1"/>
    <n v="328"/>
    <n v="379"/>
    <n v="1624"/>
    <n v="1907"/>
    <n v="1494"/>
    <n v="649"/>
    <n v="362"/>
    <n v="332"/>
    <n v="478"/>
    <n v="734"/>
    <n v="622"/>
    <n v="491"/>
    <n v="9400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810941"/>
    <s v="0368109410"/>
    <s v="R"/>
    <s v="A"/>
    <s v="E"/>
    <x v="0"/>
    <x v="7"/>
    <n v="536"/>
    <n v="569"/>
    <n v="739"/>
    <n v="454"/>
    <n v="461"/>
    <n v="426"/>
    <n v="490"/>
    <n v="561"/>
    <n v="711"/>
    <n v="1071"/>
    <n v="909"/>
    <n v="570"/>
    <n v="7497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815612"/>
    <s v="0368156120"/>
    <s v="R"/>
    <s v="A"/>
    <s v="E"/>
    <x v="0"/>
    <x v="111"/>
    <n v="261"/>
    <n v="260"/>
    <n v="362"/>
    <n v="445"/>
    <n v="622"/>
    <n v="431"/>
    <n v="299"/>
    <n v="416"/>
    <n v="388"/>
    <n v="648"/>
    <n v="719"/>
    <n v="459"/>
    <n v="5310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6815953"/>
    <s v="0368159530"/>
    <s v="R"/>
    <s v="A"/>
    <s v="E"/>
    <x v="1"/>
    <x v="7"/>
    <n v="145"/>
    <n v="221"/>
    <n v="164"/>
    <n v="242"/>
    <n v="148"/>
    <n v="110"/>
    <n v="143"/>
    <n v="132"/>
    <n v="196"/>
    <n v="266"/>
    <n v="184"/>
    <n v="140"/>
    <n v="2091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6816196"/>
    <s v="0368161962"/>
    <s v="R"/>
    <s v="A"/>
    <s v="EO"/>
    <x v="0"/>
    <x v="36"/>
    <n v="1319"/>
    <n v="1294"/>
    <n v="2139"/>
    <n v="2753"/>
    <n v="3746"/>
    <n v="2260"/>
    <n v="1571"/>
    <n v="1423"/>
    <n v="1110"/>
    <n v="1480"/>
    <n v="1569"/>
    <n v="1330"/>
    <n v="21994"/>
    <m/>
    <m/>
    <m/>
    <n v="-400"/>
    <m/>
    <m/>
    <m/>
    <m/>
    <n v="-484"/>
    <m/>
    <m/>
    <m/>
    <m/>
    <m/>
    <m/>
    <m/>
    <m/>
    <m/>
    <m/>
    <m/>
    <m/>
    <m/>
    <m/>
    <m/>
    <m/>
    <m/>
    <m/>
    <m/>
    <m/>
    <x v="1"/>
  </r>
  <r>
    <s v="036816349"/>
    <s v="0368163490"/>
    <s v="R"/>
    <s v="A"/>
    <s v="EO"/>
    <x v="0"/>
    <x v="80"/>
    <n v="221"/>
    <n v="659"/>
    <n v="1423"/>
    <n v="2227"/>
    <n v="1177"/>
    <n v="827"/>
    <n v="423"/>
    <n v="375"/>
    <n v="279"/>
    <n v="369"/>
    <n v="350"/>
    <n v="258"/>
    <n v="8588"/>
    <n v="-150"/>
    <m/>
    <m/>
    <m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6816557"/>
    <s v="0368165572"/>
    <s v="R"/>
    <s v="A"/>
    <s v="EO"/>
    <x v="0"/>
    <x v="21"/>
    <n v="114"/>
    <n v="240"/>
    <n v="1928"/>
    <n v="2546"/>
    <n v="1069"/>
    <n v="2198"/>
    <n v="188"/>
    <n v="13"/>
    <n v="16"/>
    <n v="14"/>
    <n v="13"/>
    <n v="14"/>
    <n v="8353"/>
    <m/>
    <m/>
    <m/>
    <n v="-304.54000000000002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480584"/>
    <s v="0368168680"/>
    <s v="R"/>
    <s v="A"/>
    <s v="E"/>
    <x v="0"/>
    <x v="41"/>
    <n v="709"/>
    <n v="342"/>
    <n v="901"/>
    <n v="1630"/>
    <n v="2087"/>
    <n v="1403"/>
    <n v="759"/>
    <n v="506"/>
    <n v="388"/>
    <n v="902"/>
    <n v="893"/>
    <n v="693"/>
    <n v="11213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817899"/>
    <s v="0368178997"/>
    <s v="R"/>
    <s v="A"/>
    <s v="EO"/>
    <x v="0"/>
    <x v="61"/>
    <n v="1055"/>
    <n v="712"/>
    <n v="1066"/>
    <n v="1269"/>
    <n v="2450"/>
    <n v="2072"/>
    <n v="1319"/>
    <n v="1199"/>
    <n v="950"/>
    <n v="1793"/>
    <n v="1396"/>
    <n v="1431"/>
    <n v="16712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819171"/>
    <s v="0368191718"/>
    <s v="R"/>
    <s v="A"/>
    <s v="EO"/>
    <x v="0"/>
    <x v="61"/>
    <n v="735"/>
    <n v="1466"/>
    <n v="2494"/>
    <n v="2858"/>
    <n v="2636"/>
    <n v="1910"/>
    <n v="1159"/>
    <n v="1039"/>
    <n v="544"/>
    <n v="734"/>
    <n v="785"/>
    <n v="658"/>
    <n v="17018"/>
    <m/>
    <m/>
    <m/>
    <n v="-382.19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3410019"/>
    <s v="0368200103"/>
    <s v="R"/>
    <s v="A"/>
    <s v="E"/>
    <x v="1"/>
    <x v="23"/>
    <n v="2143"/>
    <n v="2118"/>
    <n v="3809"/>
    <n v="7892"/>
    <n v="8750"/>
    <n v="6463"/>
    <n v="4230"/>
    <n v="1967"/>
    <n v="1079"/>
    <n v="1409"/>
    <n v="2333"/>
    <n v="1291"/>
    <n v="43484"/>
    <n v="-234"/>
    <m/>
    <m/>
    <n v="-340.75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6820053"/>
    <s v="0368200545"/>
    <s v="R"/>
    <s v="F"/>
    <s v="E"/>
    <x v="0"/>
    <x v="70"/>
    <n v="1251"/>
    <n v="1433"/>
    <n v="1751"/>
    <n v="2204"/>
    <n v="2208"/>
    <n v="1649"/>
    <n v="1653"/>
    <n v="1077"/>
    <n v="1087"/>
    <n v="1678"/>
    <n v="3443"/>
    <n v="0"/>
    <n v="19434"/>
    <m/>
    <m/>
    <m/>
    <m/>
    <m/>
    <m/>
    <m/>
    <m/>
    <n v="-217"/>
    <m/>
    <m/>
    <m/>
    <m/>
    <m/>
    <m/>
    <m/>
    <m/>
    <m/>
    <m/>
    <m/>
    <n v="-690"/>
    <m/>
    <m/>
    <m/>
    <m/>
    <m/>
    <m/>
    <m/>
    <m/>
    <x v="1"/>
  </r>
  <r>
    <s v="036820056"/>
    <s v="0368200566"/>
    <s v="R"/>
    <s v="A"/>
    <s v="EO"/>
    <x v="1"/>
    <x v="70"/>
    <n v="1366"/>
    <n v="1150"/>
    <n v="1728"/>
    <n v="1781"/>
    <n v="1938"/>
    <n v="1527"/>
    <n v="2770"/>
    <n v="1464"/>
    <n v="1014"/>
    <n v="1626"/>
    <n v="1930"/>
    <n v="1489"/>
    <n v="19783"/>
    <n v="-234"/>
    <m/>
    <m/>
    <n v="-400.01"/>
    <m/>
    <m/>
    <m/>
    <m/>
    <n v="-468"/>
    <m/>
    <m/>
    <m/>
    <m/>
    <m/>
    <m/>
    <m/>
    <m/>
    <m/>
    <m/>
    <m/>
    <m/>
    <m/>
    <m/>
    <m/>
    <m/>
    <m/>
    <m/>
    <m/>
    <m/>
    <x v="1"/>
  </r>
  <r>
    <s v="036190065"/>
    <s v="0368200706"/>
    <s v="R"/>
    <s v="A"/>
    <s v="EO"/>
    <x v="0"/>
    <x v="98"/>
    <n v="1628"/>
    <n v="1185"/>
    <n v="1250"/>
    <n v="2206"/>
    <n v="2720"/>
    <n v="2056"/>
    <n v="1534"/>
    <n v="1196"/>
    <n v="1108"/>
    <n v="1692"/>
    <n v="2094"/>
    <n v="1628"/>
    <n v="20297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820095"/>
    <s v="0368200970"/>
    <s v="R"/>
    <s v="A"/>
    <s v="E"/>
    <x v="1"/>
    <x v="44"/>
    <n v="1257"/>
    <n v="826"/>
    <n v="865"/>
    <n v="1217"/>
    <n v="903"/>
    <n v="875"/>
    <n v="795"/>
    <n v="1142"/>
    <n v="1108"/>
    <n v="2133"/>
    <n v="2647"/>
    <n v="1629"/>
    <n v="15397"/>
    <n v="-200"/>
    <m/>
    <m/>
    <n v="-220.52"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6820104"/>
    <s v="0368201049"/>
    <s v="R"/>
    <s v="A"/>
    <s v="E"/>
    <x v="0"/>
    <x v="17"/>
    <n v="2591"/>
    <n v="1546"/>
    <n v="1795"/>
    <n v="2032"/>
    <n v="1949"/>
    <n v="1611"/>
    <n v="1337"/>
    <n v="1854"/>
    <n v="1904"/>
    <n v="2774"/>
    <n v="3713"/>
    <n v="2456"/>
    <n v="25562"/>
    <n v="-234"/>
    <m/>
    <m/>
    <n v="-230.44"/>
    <m/>
    <m/>
    <m/>
    <m/>
    <n v="-468"/>
    <m/>
    <m/>
    <m/>
    <m/>
    <m/>
    <m/>
    <m/>
    <m/>
    <m/>
    <m/>
    <m/>
    <m/>
    <m/>
    <m/>
    <m/>
    <m/>
    <m/>
    <m/>
    <m/>
    <m/>
    <x v="1"/>
  </r>
  <r>
    <s v="036820176"/>
    <s v="0368201761"/>
    <s v="R"/>
    <s v="A"/>
    <s v="E"/>
    <x v="1"/>
    <x v="45"/>
    <n v="909"/>
    <n v="1248"/>
    <n v="1027"/>
    <n v="1193"/>
    <n v="1090"/>
    <n v="970"/>
    <n v="980"/>
    <n v="802"/>
    <n v="838"/>
    <n v="1027"/>
    <n v="1041"/>
    <n v="830"/>
    <n v="1195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820179"/>
    <s v="0368201796"/>
    <s v="R"/>
    <s v="A"/>
    <s v="E"/>
    <x v="0"/>
    <x v="45"/>
    <n v="0"/>
    <n v="331"/>
    <n v="2216"/>
    <n v="3330"/>
    <n v="3296"/>
    <n v="2817"/>
    <n v="2122"/>
    <n v="1841"/>
    <n v="2052"/>
    <n v="3290"/>
    <n v="2561"/>
    <n v="2306"/>
    <n v="2616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820260"/>
    <s v="0368202602"/>
    <s v="R"/>
    <s v="A"/>
    <s v="E"/>
    <x v="1"/>
    <x v="3"/>
    <n v="0"/>
    <n v="0"/>
    <n v="0"/>
    <n v="0"/>
    <n v="0"/>
    <n v="0"/>
    <n v="284"/>
    <n v="1650"/>
    <n v="1450"/>
    <n v="2000"/>
    <n v="1979"/>
    <n v="1569"/>
    <n v="8932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820263"/>
    <s v="0368202643"/>
    <s v="R"/>
    <s v="A"/>
    <s v="E"/>
    <x v="1"/>
    <x v="3"/>
    <n v="0"/>
    <n v="0"/>
    <n v="0"/>
    <n v="0"/>
    <n v="0"/>
    <n v="0"/>
    <n v="4790"/>
    <n v="1297"/>
    <n v="1129"/>
    <n v="1639"/>
    <n v="1832"/>
    <n v="1390"/>
    <n v="1207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820353"/>
    <s v="0368203530"/>
    <s v="R"/>
    <s v="A"/>
    <s v="E"/>
    <x v="1"/>
    <x v="51"/>
    <n v="955"/>
    <n v="827"/>
    <n v="1417"/>
    <n v="1135"/>
    <n v="988"/>
    <n v="781"/>
    <n v="908"/>
    <n v="1177"/>
    <n v="937"/>
    <n v="1394"/>
    <n v="1181"/>
    <n v="817"/>
    <n v="12517"/>
    <m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6820377"/>
    <s v="0368203786"/>
    <s v="R"/>
    <s v="A"/>
    <s v="E"/>
    <x v="1"/>
    <x v="24"/>
    <n v="0"/>
    <n v="0"/>
    <n v="2120"/>
    <n v="3465"/>
    <n v="3316"/>
    <n v="2595"/>
    <n v="1637"/>
    <n v="904"/>
    <n v="797"/>
    <n v="922"/>
    <n v="833"/>
    <n v="852"/>
    <n v="1744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820503"/>
    <s v="0368205049"/>
    <s v="R"/>
    <s v="A"/>
    <s v="E"/>
    <x v="0"/>
    <x v="21"/>
    <n v="358"/>
    <n v="311"/>
    <n v="1471"/>
    <n v="1953"/>
    <n v="1104"/>
    <n v="476"/>
    <n v="415"/>
    <n v="318"/>
    <n v="688"/>
    <n v="1036"/>
    <n v="1039"/>
    <n v="624"/>
    <n v="9793"/>
    <m/>
    <m/>
    <m/>
    <n v="-195.16"/>
    <m/>
    <m/>
    <m/>
    <m/>
    <n v="-184"/>
    <m/>
    <m/>
    <m/>
    <m/>
    <m/>
    <m/>
    <m/>
    <m/>
    <m/>
    <m/>
    <m/>
    <m/>
    <m/>
    <m/>
    <m/>
    <m/>
    <m/>
    <m/>
    <m/>
    <m/>
    <x v="1"/>
  </r>
  <r>
    <s v="036820521"/>
    <s v="0368205210"/>
    <s v="R"/>
    <s v="A"/>
    <s v="E"/>
    <x v="1"/>
    <x v="95"/>
    <n v="194"/>
    <n v="153"/>
    <n v="297"/>
    <n v="330"/>
    <n v="184"/>
    <n v="178"/>
    <n v="170"/>
    <n v="181"/>
    <n v="420"/>
    <n v="597"/>
    <n v="611"/>
    <n v="811"/>
    <n v="4126"/>
    <n v="-184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6820548"/>
    <s v="0368205483"/>
    <s v="R"/>
    <s v="C"/>
    <s v="EO"/>
    <x v="1"/>
    <x v="74"/>
    <n v="723"/>
    <n v="859"/>
    <n v="1245"/>
    <n v="1474"/>
    <n v="1216"/>
    <n v="607"/>
    <n v="0"/>
    <n v="0"/>
    <n v="0"/>
    <n v="0"/>
    <n v="0"/>
    <n v="0"/>
    <n v="6124"/>
    <m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2930226"/>
    <s v="0368300321"/>
    <s v="R"/>
    <s v="A"/>
    <s v="E"/>
    <x v="0"/>
    <x v="132"/>
    <n v="555"/>
    <n v="794"/>
    <n v="1484"/>
    <n v="1750"/>
    <n v="1735"/>
    <n v="1680"/>
    <n v="723"/>
    <n v="624"/>
    <n v="618"/>
    <n v="937"/>
    <n v="855"/>
    <n v="796"/>
    <n v="12551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6830049"/>
    <s v="0368300490"/>
    <s v="R"/>
    <s v="A"/>
    <s v="E"/>
    <x v="0"/>
    <x v="92"/>
    <n v="499"/>
    <n v="360"/>
    <n v="1008"/>
    <n v="1331"/>
    <n v="2009"/>
    <n v="1560"/>
    <n v="971"/>
    <n v="662"/>
    <n v="380"/>
    <n v="630"/>
    <n v="893"/>
    <n v="711"/>
    <n v="11014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6830163"/>
    <s v="0368301632"/>
    <s v="R"/>
    <s v="C"/>
    <s v="E"/>
    <x v="0"/>
    <x v="0"/>
    <n v="1914"/>
    <n v="2114"/>
    <n v="2727"/>
    <n v="2813"/>
    <n v="3047"/>
    <n v="2775"/>
    <n v="0"/>
    <n v="0"/>
    <n v="0"/>
    <n v="0"/>
    <n v="0"/>
    <n v="0"/>
    <n v="15390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830466"/>
    <s v="0368304660"/>
    <s v="R"/>
    <s v="A"/>
    <s v="E"/>
    <x v="0"/>
    <x v="47"/>
    <n v="711"/>
    <n v="955"/>
    <n v="1849"/>
    <n v="2767"/>
    <n v="2133"/>
    <n v="1922"/>
    <n v="1039"/>
    <n v="670"/>
    <n v="652"/>
    <n v="987"/>
    <n v="938"/>
    <n v="626"/>
    <n v="15249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830574"/>
    <s v="0368305747"/>
    <s v="R"/>
    <s v="F"/>
    <s v="E"/>
    <x v="1"/>
    <x v="45"/>
    <n v="1121"/>
    <n v="933"/>
    <n v="1149"/>
    <n v="860"/>
    <n v="847"/>
    <n v="557"/>
    <n v="409"/>
    <n v="0"/>
    <n v="0"/>
    <n v="0"/>
    <n v="0"/>
    <n v="0"/>
    <n v="5876"/>
    <m/>
    <m/>
    <m/>
    <n v="-199.3"/>
    <m/>
    <m/>
    <m/>
    <m/>
    <m/>
    <m/>
    <m/>
    <m/>
    <m/>
    <m/>
    <m/>
    <m/>
    <m/>
    <m/>
    <m/>
    <m/>
    <m/>
    <m/>
    <m/>
    <m/>
    <n v="-175"/>
    <m/>
    <m/>
    <m/>
    <m/>
    <x v="0"/>
  </r>
  <r>
    <s v="036831492"/>
    <s v="0368314920"/>
    <s v="R"/>
    <s v="A"/>
    <s v="E"/>
    <x v="0"/>
    <x v="56"/>
    <n v="418"/>
    <n v="944"/>
    <n v="1859"/>
    <n v="2426"/>
    <n v="3162"/>
    <n v="1900"/>
    <n v="941"/>
    <n v="690"/>
    <n v="483"/>
    <n v="1029"/>
    <n v="1367"/>
    <n v="789"/>
    <n v="16008"/>
    <m/>
    <m/>
    <m/>
    <n v="-128.22999999999999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6832472"/>
    <s v="0368324722"/>
    <s v="R"/>
    <s v="A"/>
    <s v="EO"/>
    <x v="0"/>
    <x v="142"/>
    <n v="1386"/>
    <n v="1464"/>
    <n v="3080"/>
    <n v="4098"/>
    <n v="3560"/>
    <n v="2878"/>
    <n v="1054"/>
    <n v="1160"/>
    <n v="2132"/>
    <n v="2270"/>
    <n v="2745"/>
    <n v="2253"/>
    <n v="28080"/>
    <n v="-234"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6833133"/>
    <s v="0368331330"/>
    <s v="R"/>
    <s v="A"/>
    <s v="EO"/>
    <x v="0"/>
    <x v="35"/>
    <n v="1406"/>
    <n v="2151"/>
    <n v="4731"/>
    <n v="7481"/>
    <n v="4231"/>
    <n v="2552"/>
    <n v="1978"/>
    <n v="1373"/>
    <n v="1926"/>
    <n v="2609"/>
    <n v="2082"/>
    <n v="1257"/>
    <n v="33777"/>
    <n v="-150"/>
    <m/>
    <m/>
    <n v="-400"/>
    <m/>
    <m/>
    <m/>
    <m/>
    <n v="-317"/>
    <m/>
    <m/>
    <m/>
    <m/>
    <m/>
    <m/>
    <m/>
    <m/>
    <m/>
    <m/>
    <m/>
    <n v="-345"/>
    <m/>
    <m/>
    <m/>
    <m/>
    <m/>
    <m/>
    <m/>
    <m/>
    <x v="1"/>
  </r>
  <r>
    <s v="036835754"/>
    <s v="0368357542"/>
    <s v="R"/>
    <s v="F"/>
    <s v="EO"/>
    <x v="0"/>
    <x v="83"/>
    <n v="0"/>
    <n v="0"/>
    <n v="0"/>
    <n v="0"/>
    <n v="0"/>
    <n v="559"/>
    <n v="1002"/>
    <n v="888"/>
    <n v="847"/>
    <n v="900"/>
    <n v="0"/>
    <n v="0"/>
    <n v="4196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836159"/>
    <s v="0368361596"/>
    <s v="R"/>
    <s v="A"/>
    <s v="EO"/>
    <x v="0"/>
    <x v="19"/>
    <n v="843"/>
    <n v="1195"/>
    <n v="1702"/>
    <n v="1447"/>
    <n v="1490"/>
    <n v="1095"/>
    <n v="898"/>
    <n v="944"/>
    <n v="1164"/>
    <n v="1918"/>
    <n v="1676"/>
    <n v="1151"/>
    <n v="15523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836788"/>
    <s v="0368367881"/>
    <s v="R"/>
    <s v="F"/>
    <s v="E"/>
    <x v="0"/>
    <x v="133"/>
    <n v="623"/>
    <n v="1299"/>
    <n v="2309"/>
    <n v="2573"/>
    <n v="1609"/>
    <n v="0"/>
    <n v="0"/>
    <n v="0"/>
    <n v="0"/>
    <n v="0"/>
    <n v="0"/>
    <n v="0"/>
    <n v="8413"/>
    <m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6836788"/>
    <s v="0368367885"/>
    <s v="R"/>
    <s v="A"/>
    <s v="E"/>
    <x v="0"/>
    <x v="133"/>
    <n v="0"/>
    <n v="0"/>
    <n v="0"/>
    <n v="0"/>
    <n v="0"/>
    <n v="2908"/>
    <n v="1111"/>
    <n v="669"/>
    <n v="634"/>
    <n v="703"/>
    <n v="911"/>
    <n v="838"/>
    <n v="777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837294"/>
    <s v="0368372940"/>
    <s v="R"/>
    <s v="A"/>
    <s v="E"/>
    <x v="0"/>
    <x v="14"/>
    <n v="900"/>
    <n v="1017"/>
    <n v="2059"/>
    <n v="3121"/>
    <n v="1919"/>
    <n v="1317"/>
    <n v="997"/>
    <n v="929"/>
    <n v="978"/>
    <n v="1368"/>
    <n v="1247"/>
    <n v="902"/>
    <n v="16754"/>
    <n v="-217"/>
    <m/>
    <m/>
    <n v="-121.4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6838497"/>
    <s v="0368384970"/>
    <s v="R"/>
    <s v="A"/>
    <s v="E"/>
    <x v="0"/>
    <x v="141"/>
    <n v="1092"/>
    <n v="1223"/>
    <n v="2075"/>
    <n v="3637"/>
    <n v="3492"/>
    <n v="2975"/>
    <n v="1676"/>
    <n v="1104"/>
    <n v="737"/>
    <n v="1403"/>
    <n v="1398"/>
    <n v="963"/>
    <n v="21775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840006"/>
    <s v="0368400076"/>
    <s v="R"/>
    <s v="A"/>
    <s v="E"/>
    <x v="1"/>
    <x v="29"/>
    <n v="2268"/>
    <n v="1162"/>
    <n v="1215"/>
    <n v="1251"/>
    <n v="1328"/>
    <n v="841"/>
    <n v="1056"/>
    <n v="1303"/>
    <n v="1089"/>
    <n v="3097"/>
    <n v="3919"/>
    <n v="2803"/>
    <n v="21332"/>
    <n v="-250"/>
    <m/>
    <m/>
    <n v="-390.31"/>
    <m/>
    <m/>
    <m/>
    <m/>
    <n v="-500"/>
    <m/>
    <m/>
    <m/>
    <m/>
    <m/>
    <m/>
    <m/>
    <m/>
    <m/>
    <m/>
    <m/>
    <m/>
    <m/>
    <m/>
    <m/>
    <m/>
    <m/>
    <m/>
    <m/>
    <m/>
    <x v="1"/>
  </r>
  <r>
    <s v="036840030"/>
    <s v="0368400322"/>
    <s v="R"/>
    <s v="F"/>
    <s v="E"/>
    <x v="1"/>
    <x v="29"/>
    <n v="638"/>
    <n v="360"/>
    <n v="321"/>
    <n v="371"/>
    <n v="447"/>
    <n v="488"/>
    <n v="0"/>
    <n v="0"/>
    <n v="0"/>
    <n v="0"/>
    <n v="0"/>
    <n v="0"/>
    <n v="262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840030"/>
    <s v="0368400324"/>
    <s v="R"/>
    <s v="A"/>
    <s v="E"/>
    <x v="1"/>
    <x v="29"/>
    <n v="0"/>
    <n v="0"/>
    <n v="0"/>
    <n v="0"/>
    <n v="0"/>
    <n v="0"/>
    <n v="99"/>
    <n v="329"/>
    <n v="394"/>
    <n v="898"/>
    <n v="1150"/>
    <n v="1214"/>
    <n v="4084"/>
    <n v="-184"/>
    <m/>
    <m/>
    <m/>
    <m/>
    <m/>
    <m/>
    <m/>
    <n v="-184"/>
    <m/>
    <m/>
    <m/>
    <m/>
    <m/>
    <m/>
    <m/>
    <m/>
    <m/>
    <m/>
    <m/>
    <m/>
    <m/>
    <m/>
    <m/>
    <n v="-103"/>
    <m/>
    <m/>
    <m/>
    <m/>
    <x v="1"/>
  </r>
  <r>
    <s v="034310058"/>
    <s v="0368400500"/>
    <s v="R"/>
    <s v="A"/>
    <s v="EO"/>
    <x v="0"/>
    <x v="70"/>
    <n v="1440"/>
    <n v="1193"/>
    <n v="1798"/>
    <n v="2242"/>
    <n v="3826"/>
    <n v="2887"/>
    <n v="1642"/>
    <n v="1186"/>
    <n v="1246"/>
    <n v="1831"/>
    <n v="2222"/>
    <n v="1729"/>
    <n v="2324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840168"/>
    <s v="0368401685"/>
    <s v="R"/>
    <s v="A"/>
    <s v="E"/>
    <x v="1"/>
    <x v="0"/>
    <n v="748"/>
    <n v="1137"/>
    <n v="2152"/>
    <n v="3564"/>
    <n v="4411"/>
    <n v="3127"/>
    <n v="1466"/>
    <n v="1133"/>
    <n v="667"/>
    <n v="879"/>
    <n v="1154"/>
    <n v="764"/>
    <n v="21202"/>
    <m/>
    <m/>
    <m/>
    <n v="-400"/>
    <m/>
    <m/>
    <m/>
    <m/>
    <n v="-200"/>
    <m/>
    <m/>
    <m/>
    <m/>
    <m/>
    <m/>
    <m/>
    <m/>
    <m/>
    <m/>
    <m/>
    <m/>
    <m/>
    <m/>
    <m/>
    <n v="-175"/>
    <m/>
    <n v="-1523.64"/>
    <m/>
    <m/>
    <x v="1"/>
  </r>
  <r>
    <s v="036840201"/>
    <s v="0368402091"/>
    <s v="R"/>
    <s v="A"/>
    <s v="E"/>
    <x v="0"/>
    <x v="90"/>
    <n v="330"/>
    <n v="281"/>
    <n v="816"/>
    <n v="953"/>
    <n v="1091"/>
    <n v="1026"/>
    <n v="503"/>
    <n v="392"/>
    <n v="663"/>
    <n v="1528"/>
    <n v="1598"/>
    <n v="1250"/>
    <n v="10431"/>
    <n v="-41"/>
    <m/>
    <m/>
    <n v="-121.28"/>
    <m/>
    <m/>
    <m/>
    <m/>
    <n v="-82"/>
    <m/>
    <m/>
    <m/>
    <m/>
    <m/>
    <m/>
    <m/>
    <m/>
    <m/>
    <m/>
    <m/>
    <n v="-345"/>
    <m/>
    <m/>
    <m/>
    <m/>
    <m/>
    <m/>
    <m/>
    <m/>
    <x v="1"/>
  </r>
  <r>
    <s v="036840501"/>
    <s v="0368405021"/>
    <s v="R"/>
    <s v="A"/>
    <s v="E"/>
    <x v="1"/>
    <x v="21"/>
    <n v="4050"/>
    <n v="3093"/>
    <n v="4778"/>
    <n v="4539"/>
    <n v="4183"/>
    <n v="2849"/>
    <n v="2287"/>
    <n v="2055"/>
    <n v="3830"/>
    <n v="5101"/>
    <n v="4564"/>
    <n v="3483"/>
    <n v="44812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840843"/>
    <s v="0368408432"/>
    <s v="R"/>
    <s v="A"/>
    <s v="EO"/>
    <x v="0"/>
    <x v="66"/>
    <n v="9"/>
    <n v="589"/>
    <n v="10"/>
    <n v="10"/>
    <n v="17"/>
    <n v="0"/>
    <n v="8"/>
    <n v="7"/>
    <n v="8"/>
    <n v="113"/>
    <n v="464"/>
    <n v="894"/>
    <n v="212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840846"/>
    <s v="0368408466"/>
    <s v="R"/>
    <s v="A"/>
    <s v="E"/>
    <x v="0"/>
    <x v="69"/>
    <n v="950"/>
    <n v="888"/>
    <n v="924"/>
    <n v="1303"/>
    <n v="1355"/>
    <n v="1095"/>
    <n v="945"/>
    <n v="904"/>
    <n v="929"/>
    <n v="1391"/>
    <n v="1272"/>
    <n v="1101"/>
    <n v="1305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844061"/>
    <s v="0368440611"/>
    <s v="R"/>
    <s v="A"/>
    <s v="E"/>
    <x v="1"/>
    <x v="195"/>
    <n v="1033"/>
    <n v="1332"/>
    <n v="2948"/>
    <n v="5139"/>
    <n v="2685"/>
    <n v="1806"/>
    <n v="1206"/>
    <n v="845"/>
    <n v="1203"/>
    <n v="1741"/>
    <n v="1241"/>
    <n v="783"/>
    <n v="21962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0150516"/>
    <s v="0368500352"/>
    <s v="R"/>
    <s v="A"/>
    <s v="E"/>
    <x v="1"/>
    <x v="107"/>
    <n v="384"/>
    <n v="625"/>
    <n v="1828"/>
    <n v="2074"/>
    <n v="1048"/>
    <n v="1215"/>
    <n v="722"/>
    <n v="308"/>
    <n v="221"/>
    <n v="1109"/>
    <n v="665"/>
    <n v="341"/>
    <n v="10540"/>
    <n v="-167"/>
    <m/>
    <m/>
    <n v="0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3650535"/>
    <s v="0368500559"/>
    <s v="R"/>
    <s v="A"/>
    <s v="EO"/>
    <x v="0"/>
    <x v="41"/>
    <n v="573"/>
    <n v="757"/>
    <n v="1070"/>
    <n v="1380"/>
    <n v="1183"/>
    <n v="881"/>
    <n v="674"/>
    <n v="686"/>
    <n v="911"/>
    <n v="1231"/>
    <n v="1196"/>
    <n v="647"/>
    <n v="11189"/>
    <n v="-150"/>
    <m/>
    <m/>
    <n v="-200.6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6850169"/>
    <s v="0368501693"/>
    <s v="R"/>
    <s v="F"/>
    <s v="EO"/>
    <x v="0"/>
    <x v="134"/>
    <n v="848"/>
    <n v="758"/>
    <n v="1576"/>
    <n v="2221"/>
    <n v="1529"/>
    <n v="0"/>
    <n v="0"/>
    <n v="0"/>
    <n v="0"/>
    <n v="0"/>
    <n v="0"/>
    <n v="0"/>
    <n v="6932"/>
    <m/>
    <m/>
    <m/>
    <n v="-241"/>
    <m/>
    <m/>
    <m/>
    <m/>
    <m/>
    <m/>
    <m/>
    <m/>
    <m/>
    <m/>
    <m/>
    <m/>
    <m/>
    <m/>
    <m/>
    <m/>
    <m/>
    <m/>
    <m/>
    <m/>
    <m/>
    <m/>
    <m/>
    <m/>
    <m/>
    <x v="0"/>
  </r>
  <r>
    <s v="036850206"/>
    <s v="0368502091"/>
    <s v="R"/>
    <s v="A"/>
    <s v="E"/>
    <x v="1"/>
    <x v="3"/>
    <n v="3045"/>
    <n v="2652"/>
    <n v="2369"/>
    <n v="2348"/>
    <n v="2174"/>
    <n v="2035"/>
    <n v="2495"/>
    <n v="2944"/>
    <n v="3601"/>
    <n v="4603"/>
    <n v="4530"/>
    <n v="4460"/>
    <n v="37256"/>
    <m/>
    <m/>
    <m/>
    <n v="-343.02"/>
    <m/>
    <m/>
    <m/>
    <m/>
    <m/>
    <m/>
    <m/>
    <m/>
    <m/>
    <m/>
    <m/>
    <m/>
    <m/>
    <m/>
    <m/>
    <m/>
    <m/>
    <m/>
    <m/>
    <m/>
    <m/>
    <m/>
    <m/>
    <m/>
    <m/>
    <x v="0"/>
  </r>
  <r>
    <s v="036850311"/>
    <s v="0368503118"/>
    <s v="R"/>
    <s v="A"/>
    <s v="E"/>
    <x v="1"/>
    <x v="14"/>
    <n v="876"/>
    <n v="1120"/>
    <n v="1709"/>
    <n v="2232"/>
    <n v="2416"/>
    <n v="1527"/>
    <n v="973"/>
    <n v="962"/>
    <n v="1240"/>
    <n v="1709"/>
    <n v="1304"/>
    <n v="1390"/>
    <n v="1745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850434"/>
    <s v="0368504340"/>
    <s v="R"/>
    <s v="A"/>
    <s v="E"/>
    <x v="0"/>
    <x v="73"/>
    <n v="631"/>
    <n v="628"/>
    <n v="1827"/>
    <n v="2206"/>
    <n v="1810"/>
    <n v="1158"/>
    <n v="832"/>
    <n v="498"/>
    <n v="461"/>
    <n v="560"/>
    <n v="561"/>
    <n v="496"/>
    <n v="11668"/>
    <n v="-234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6850488"/>
    <s v="0368504880"/>
    <s v="R"/>
    <s v="A"/>
    <s v="E"/>
    <x v="0"/>
    <x v="174"/>
    <n v="472"/>
    <n v="555"/>
    <n v="1913"/>
    <n v="2193"/>
    <n v="1469"/>
    <n v="1166"/>
    <n v="638"/>
    <n v="308"/>
    <n v="436"/>
    <n v="724"/>
    <n v="586"/>
    <n v="301"/>
    <n v="10761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6850491"/>
    <s v="0368504919"/>
    <s v="R"/>
    <s v="F"/>
    <s v="E"/>
    <x v="0"/>
    <x v="129"/>
    <n v="0"/>
    <n v="0"/>
    <n v="0"/>
    <n v="0"/>
    <n v="655"/>
    <n v="594"/>
    <n v="644"/>
    <n v="440"/>
    <n v="491"/>
    <n v="182"/>
    <n v="0"/>
    <n v="0"/>
    <n v="3006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853133"/>
    <s v="0368531330"/>
    <s v="R"/>
    <s v="A"/>
    <s v="EO"/>
    <x v="0"/>
    <x v="17"/>
    <n v="931"/>
    <n v="761"/>
    <n v="820"/>
    <n v="848"/>
    <n v="811"/>
    <n v="870"/>
    <n v="140"/>
    <n v="346"/>
    <n v="535"/>
    <n v="363"/>
    <n v="823"/>
    <n v="503"/>
    <n v="7751"/>
    <n v="-184"/>
    <m/>
    <m/>
    <n v="-240.65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855051"/>
    <s v="0368550511"/>
    <s v="R"/>
    <s v="A"/>
    <s v="E"/>
    <x v="0"/>
    <x v="152"/>
    <n v="652"/>
    <n v="1072"/>
    <n v="2110"/>
    <n v="2588"/>
    <n v="2030"/>
    <n v="2369"/>
    <n v="1747"/>
    <n v="1041"/>
    <n v="516"/>
    <n v="866"/>
    <n v="693"/>
    <n v="448"/>
    <n v="16132"/>
    <m/>
    <m/>
    <m/>
    <n v="-400"/>
    <m/>
    <m/>
    <m/>
    <m/>
    <n v="-368"/>
    <m/>
    <m/>
    <m/>
    <m/>
    <m/>
    <m/>
    <m/>
    <m/>
    <m/>
    <m/>
    <m/>
    <n v="-345"/>
    <m/>
    <m/>
    <m/>
    <n v="-175"/>
    <m/>
    <m/>
    <m/>
    <m/>
    <x v="1"/>
  </r>
  <r>
    <s v="036855401"/>
    <s v="0368554010"/>
    <s v="R"/>
    <s v="A"/>
    <s v="E"/>
    <x v="0"/>
    <x v="61"/>
    <n v="315"/>
    <n v="352"/>
    <n v="424"/>
    <n v="499"/>
    <n v="456"/>
    <n v="410"/>
    <n v="401"/>
    <n v="347"/>
    <n v="339"/>
    <n v="453"/>
    <n v="456"/>
    <n v="392"/>
    <n v="4844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6857800"/>
    <s v="0368578000"/>
    <s v="R"/>
    <s v="C"/>
    <s v="EO"/>
    <x v="0"/>
    <x v="16"/>
    <n v="861"/>
    <n v="1267"/>
    <n v="1904"/>
    <n v="2683"/>
    <n v="2782"/>
    <n v="2465"/>
    <n v="1750"/>
    <n v="0"/>
    <n v="0"/>
    <n v="0"/>
    <n v="0"/>
    <n v="0"/>
    <n v="1371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859414"/>
    <s v="0368594144"/>
    <s v="R"/>
    <s v="A"/>
    <s v="EO"/>
    <x v="0"/>
    <x v="33"/>
    <n v="1315"/>
    <n v="1040"/>
    <n v="2174"/>
    <n v="2797"/>
    <n v="2308"/>
    <n v="1686"/>
    <n v="2006"/>
    <n v="1440"/>
    <n v="2275"/>
    <n v="2801"/>
    <n v="2567"/>
    <n v="1995"/>
    <n v="2440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860028"/>
    <s v="0368600280"/>
    <s v="R"/>
    <s v="A"/>
    <s v="EO"/>
    <x v="0"/>
    <x v="82"/>
    <n v="1323"/>
    <n v="1299"/>
    <n v="1257"/>
    <n v="2629"/>
    <n v="3015"/>
    <n v="2414"/>
    <n v="1950"/>
    <n v="1450"/>
    <n v="1062"/>
    <n v="1433"/>
    <n v="1809"/>
    <n v="1485"/>
    <n v="21126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6860034"/>
    <s v="0368600347"/>
    <s v="R"/>
    <s v="A"/>
    <s v="E"/>
    <x v="1"/>
    <x v="29"/>
    <n v="1590"/>
    <n v="963"/>
    <n v="951"/>
    <n v="900"/>
    <n v="834"/>
    <n v="649"/>
    <n v="669"/>
    <n v="618"/>
    <n v="731"/>
    <n v="1614"/>
    <n v="2121"/>
    <n v="1913"/>
    <n v="13553"/>
    <n v="-250"/>
    <m/>
    <m/>
    <m/>
    <m/>
    <m/>
    <m/>
    <m/>
    <n v="-500"/>
    <m/>
    <m/>
    <m/>
    <m/>
    <m/>
    <m/>
    <m/>
    <m/>
    <m/>
    <m/>
    <m/>
    <n v="-232"/>
    <m/>
    <m/>
    <m/>
    <m/>
    <m/>
    <m/>
    <m/>
    <m/>
    <x v="1"/>
  </r>
  <r>
    <s v="036860263"/>
    <s v="0368602630"/>
    <s v="R"/>
    <s v="A"/>
    <s v="E"/>
    <x v="1"/>
    <x v="0"/>
    <n v="939"/>
    <n v="1428"/>
    <n v="646"/>
    <n v="1565"/>
    <n v="1176"/>
    <n v="839"/>
    <n v="636"/>
    <n v="449"/>
    <n v="1305"/>
    <n v="594"/>
    <n v="750"/>
    <n v="705"/>
    <n v="11032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860532"/>
    <s v="0368605338"/>
    <s v="R"/>
    <s v="F"/>
    <s v="E"/>
    <x v="0"/>
    <x v="41"/>
    <n v="287"/>
    <n v="577"/>
    <n v="1287"/>
    <n v="1370"/>
    <n v="1066"/>
    <n v="690"/>
    <n v="430"/>
    <n v="277"/>
    <n v="85"/>
    <n v="0"/>
    <n v="0"/>
    <n v="0"/>
    <n v="6069"/>
    <m/>
    <m/>
    <m/>
    <n v="0"/>
    <m/>
    <m/>
    <m/>
    <m/>
    <n v="-229"/>
    <m/>
    <m/>
    <m/>
    <m/>
    <m/>
    <m/>
    <m/>
    <m/>
    <m/>
    <m/>
    <m/>
    <n v="-460"/>
    <m/>
    <m/>
    <m/>
    <m/>
    <m/>
    <m/>
    <m/>
    <m/>
    <x v="1"/>
  </r>
  <r>
    <s v="036860556"/>
    <s v="0368605565"/>
    <s v="R"/>
    <s v="A"/>
    <s v="E"/>
    <x v="1"/>
    <x v="3"/>
    <n v="1504"/>
    <n v="1930"/>
    <n v="4070"/>
    <n v="5310"/>
    <n v="3820"/>
    <n v="2350"/>
    <n v="1586"/>
    <n v="1058"/>
    <n v="1273"/>
    <n v="1994"/>
    <n v="1833"/>
    <n v="1565"/>
    <n v="2829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862199"/>
    <s v="0368621990"/>
    <s v="R"/>
    <s v="A"/>
    <s v="E"/>
    <x v="1"/>
    <x v="142"/>
    <n v="413"/>
    <n v="767"/>
    <n v="2507"/>
    <n v="3403"/>
    <n v="3006"/>
    <n v="2416"/>
    <n v="1129"/>
    <n v="437"/>
    <n v="430"/>
    <n v="823"/>
    <n v="781"/>
    <n v="655"/>
    <n v="16767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862387"/>
    <s v="0368623877"/>
    <s v="R"/>
    <s v="A"/>
    <s v="EO"/>
    <x v="0"/>
    <x v="43"/>
    <n v="1735"/>
    <n v="1089"/>
    <n v="1090"/>
    <n v="1027"/>
    <n v="1053"/>
    <n v="1093"/>
    <n v="977"/>
    <n v="1171"/>
    <n v="1507"/>
    <n v="2252"/>
    <n v="2353"/>
    <n v="2238"/>
    <n v="17585"/>
    <n v="-167"/>
    <m/>
    <m/>
    <m/>
    <m/>
    <m/>
    <m/>
    <m/>
    <n v="-334"/>
    <m/>
    <m/>
    <m/>
    <m/>
    <m/>
    <m/>
    <m/>
    <m/>
    <m/>
    <m/>
    <m/>
    <n v="-174"/>
    <m/>
    <m/>
    <m/>
    <n v="-175"/>
    <m/>
    <m/>
    <m/>
    <m/>
    <x v="1"/>
  </r>
  <r>
    <s v="036864091"/>
    <s v="0368640910"/>
    <s v="R"/>
    <s v="A"/>
    <s v="EO"/>
    <x v="0"/>
    <x v="151"/>
    <n v="1321"/>
    <n v="936"/>
    <n v="1166"/>
    <n v="1359"/>
    <n v="1071"/>
    <n v="1110"/>
    <n v="866"/>
    <n v="1270"/>
    <n v="1061"/>
    <n v="1739"/>
    <n v="2003"/>
    <n v="1442"/>
    <n v="1534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864485"/>
    <s v="0368644851"/>
    <s v="R"/>
    <s v="A"/>
    <s v="E"/>
    <x v="0"/>
    <x v="135"/>
    <n v="0"/>
    <n v="0"/>
    <n v="1070"/>
    <n v="1336"/>
    <n v="1672"/>
    <n v="1637"/>
    <n v="816"/>
    <n v="348"/>
    <n v="289"/>
    <n v="557"/>
    <n v="413"/>
    <n v="373"/>
    <n v="8511"/>
    <m/>
    <m/>
    <m/>
    <n v="-271.02"/>
    <m/>
    <m/>
    <m/>
    <m/>
    <m/>
    <m/>
    <m/>
    <m/>
    <m/>
    <m/>
    <m/>
    <m/>
    <m/>
    <m/>
    <m/>
    <m/>
    <m/>
    <m/>
    <m/>
    <m/>
    <m/>
    <m/>
    <m/>
    <m/>
    <m/>
    <x v="0"/>
  </r>
  <r>
    <s v="036866613"/>
    <s v="0368666140"/>
    <s v="R"/>
    <s v="A"/>
    <s v="E"/>
    <x v="0"/>
    <x v="15"/>
    <n v="494"/>
    <n v="1039"/>
    <n v="2797"/>
    <n v="3623"/>
    <n v="3149"/>
    <n v="2431"/>
    <n v="62"/>
    <n v="0"/>
    <n v="0"/>
    <n v="0"/>
    <n v="429"/>
    <n v="794"/>
    <n v="1481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650044"/>
    <s v="0368700404"/>
    <s v="R"/>
    <s v="A"/>
    <s v="E"/>
    <x v="0"/>
    <x v="88"/>
    <n v="678"/>
    <n v="646"/>
    <n v="703"/>
    <n v="961"/>
    <n v="746"/>
    <n v="811"/>
    <n v="703"/>
    <n v="712"/>
    <n v="698"/>
    <n v="753"/>
    <n v="846"/>
    <n v="644"/>
    <n v="8901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470522"/>
    <s v="0368700452"/>
    <s v="R"/>
    <s v="A"/>
    <s v="E"/>
    <x v="0"/>
    <x v="35"/>
    <n v="1780"/>
    <n v="1218"/>
    <n v="2653"/>
    <n v="3147"/>
    <n v="2621"/>
    <n v="1347"/>
    <n v="1064"/>
    <n v="699"/>
    <n v="1075"/>
    <n v="1430"/>
    <n v="1489"/>
    <n v="895"/>
    <n v="1941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600441"/>
    <s v="0368700548"/>
    <s v="R"/>
    <s v="A"/>
    <s v="E"/>
    <x v="0"/>
    <x v="67"/>
    <n v="800"/>
    <n v="1021"/>
    <n v="2108"/>
    <n v="3311"/>
    <n v="3881"/>
    <n v="1326"/>
    <n v="1142"/>
    <n v="785"/>
    <n v="666"/>
    <n v="1008"/>
    <n v="872"/>
    <n v="721"/>
    <n v="17641"/>
    <n v="-167"/>
    <m/>
    <m/>
    <m/>
    <m/>
    <m/>
    <m/>
    <m/>
    <n v="-317"/>
    <m/>
    <m/>
    <m/>
    <m/>
    <m/>
    <m/>
    <m/>
    <m/>
    <m/>
    <m/>
    <m/>
    <n v="-460"/>
    <m/>
    <m/>
    <m/>
    <m/>
    <m/>
    <m/>
    <m/>
    <m/>
    <x v="1"/>
  </r>
  <r>
    <s v="036870060"/>
    <s v="0368700607"/>
    <s v="R"/>
    <s v="A"/>
    <s v="E"/>
    <x v="1"/>
    <x v="113"/>
    <n v="302"/>
    <n v="229"/>
    <n v="469"/>
    <n v="1008"/>
    <n v="934"/>
    <n v="539"/>
    <n v="431"/>
    <n v="463"/>
    <n v="273"/>
    <n v="543"/>
    <n v="813"/>
    <n v="600"/>
    <n v="6604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0660255"/>
    <s v="0368700626"/>
    <s v="R"/>
    <s v="A"/>
    <s v="EO"/>
    <x v="1"/>
    <x v="124"/>
    <n v="313"/>
    <n v="320"/>
    <n v="762"/>
    <n v="1153"/>
    <n v="1272"/>
    <n v="1048"/>
    <n v="481"/>
    <n v="293"/>
    <n v="332"/>
    <n v="360"/>
    <n v="353"/>
    <n v="317"/>
    <n v="7004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6870129"/>
    <s v="0368701340"/>
    <s v="R"/>
    <s v="F"/>
    <s v="E"/>
    <x v="0"/>
    <x v="0"/>
    <n v="1144"/>
    <n v="1038"/>
    <n v="1344"/>
    <n v="2261"/>
    <n v="1995"/>
    <n v="2088"/>
    <n v="1349"/>
    <n v="888"/>
    <n v="837"/>
    <n v="0"/>
    <n v="0"/>
    <n v="0"/>
    <n v="12944"/>
    <m/>
    <m/>
    <m/>
    <n v="-400"/>
    <m/>
    <m/>
    <m/>
    <m/>
    <n v="-56"/>
    <m/>
    <m/>
    <m/>
    <m/>
    <m/>
    <m/>
    <m/>
    <m/>
    <m/>
    <m/>
    <m/>
    <n v="-230"/>
    <m/>
    <m/>
    <m/>
    <m/>
    <m/>
    <m/>
    <m/>
    <m/>
    <x v="1"/>
  </r>
  <r>
    <s v="036870369"/>
    <s v="0368703695"/>
    <s v="R"/>
    <s v="A"/>
    <s v="E"/>
    <x v="1"/>
    <x v="3"/>
    <n v="832"/>
    <n v="476"/>
    <n v="543"/>
    <n v="490"/>
    <n v="538"/>
    <n v="438"/>
    <n v="439"/>
    <n v="460"/>
    <n v="541"/>
    <n v="1218"/>
    <n v="1309"/>
    <n v="777"/>
    <n v="8061"/>
    <n v="-200"/>
    <m/>
    <m/>
    <m/>
    <m/>
    <m/>
    <m/>
    <m/>
    <n v="-384"/>
    <m/>
    <m/>
    <m/>
    <m/>
    <m/>
    <m/>
    <m/>
    <m/>
    <m/>
    <m/>
    <m/>
    <n v="-232"/>
    <m/>
    <m/>
    <m/>
    <m/>
    <m/>
    <m/>
    <m/>
    <m/>
    <x v="1"/>
  </r>
  <r>
    <s v="036870486"/>
    <s v="0368704863"/>
    <s v="R"/>
    <s v="F"/>
    <s v="E"/>
    <x v="0"/>
    <x v="115"/>
    <n v="876"/>
    <n v="982"/>
    <n v="546"/>
    <n v="0"/>
    <n v="0"/>
    <n v="0"/>
    <n v="0"/>
    <n v="0"/>
    <n v="0"/>
    <n v="0"/>
    <n v="0"/>
    <n v="0"/>
    <n v="2404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870504"/>
    <s v="0368705044"/>
    <s v="R"/>
    <s v="A"/>
    <s v="E"/>
    <x v="1"/>
    <x v="21"/>
    <n v="522"/>
    <n v="290"/>
    <n v="388"/>
    <n v="412"/>
    <n v="339"/>
    <n v="288"/>
    <n v="367"/>
    <n v="537"/>
    <n v="607"/>
    <n v="1009"/>
    <n v="877"/>
    <n v="732"/>
    <n v="6368"/>
    <n v="-45"/>
    <m/>
    <m/>
    <n v="-79.86"/>
    <m/>
    <m/>
    <m/>
    <m/>
    <n v="-334"/>
    <m/>
    <m/>
    <m/>
    <m/>
    <m/>
    <m/>
    <m/>
    <m/>
    <m/>
    <m/>
    <m/>
    <m/>
    <m/>
    <m/>
    <m/>
    <m/>
    <m/>
    <m/>
    <m/>
    <m/>
    <x v="1"/>
  </r>
  <r>
    <s v="036870555"/>
    <s v="0368705553"/>
    <s v="R"/>
    <s v="F"/>
    <s v="E"/>
    <x v="0"/>
    <x v="3"/>
    <n v="0"/>
    <n v="0"/>
    <n v="0"/>
    <n v="0"/>
    <n v="0"/>
    <n v="0"/>
    <n v="0"/>
    <n v="0"/>
    <n v="584"/>
    <n v="2033"/>
    <n v="612"/>
    <n v="0"/>
    <n v="322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871758"/>
    <s v="0368717580"/>
    <s v="R"/>
    <s v="A"/>
    <s v="E"/>
    <x v="1"/>
    <x v="12"/>
    <n v="815"/>
    <n v="1438"/>
    <n v="2571"/>
    <n v="3916"/>
    <n v="3762"/>
    <n v="4232"/>
    <n v="1920"/>
    <n v="1438"/>
    <n v="878"/>
    <n v="1556"/>
    <n v="1531"/>
    <n v="1114"/>
    <n v="2517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875310"/>
    <s v="0368753100"/>
    <s v="R"/>
    <s v="F"/>
    <s v="E"/>
    <x v="0"/>
    <x v="83"/>
    <n v="269"/>
    <n v="967"/>
    <n v="2112"/>
    <n v="3130"/>
    <n v="2044"/>
    <n v="1341"/>
    <n v="779"/>
    <n v="391"/>
    <n v="399"/>
    <n v="391"/>
    <n v="0"/>
    <n v="0"/>
    <n v="11823"/>
    <m/>
    <m/>
    <m/>
    <n v="-168.58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6875471"/>
    <s v="0368754721"/>
    <s v="R"/>
    <s v="F"/>
    <s v="E"/>
    <x v="0"/>
    <x v="26"/>
    <n v="1144"/>
    <n v="1034"/>
    <n v="2722"/>
    <n v="0"/>
    <n v="2923"/>
    <n v="0"/>
    <n v="0"/>
    <n v="0"/>
    <n v="0"/>
    <n v="0"/>
    <n v="0"/>
    <n v="0"/>
    <n v="7823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879241"/>
    <s v="0368792411"/>
    <s v="R"/>
    <s v="A"/>
    <s v="EO"/>
    <x v="1"/>
    <x v="48"/>
    <n v="0"/>
    <n v="0"/>
    <n v="0"/>
    <n v="0"/>
    <n v="0"/>
    <n v="0"/>
    <n v="54"/>
    <n v="130"/>
    <n v="234"/>
    <n v="290"/>
    <n v="232"/>
    <n v="237"/>
    <n v="1177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880038"/>
    <s v="0368800389"/>
    <s v="R"/>
    <s v="A"/>
    <s v="E"/>
    <x v="1"/>
    <x v="29"/>
    <n v="1157"/>
    <n v="646"/>
    <n v="397"/>
    <n v="687"/>
    <n v="671"/>
    <n v="584"/>
    <n v="636"/>
    <n v="811"/>
    <n v="950"/>
    <n v="1740"/>
    <n v="1650"/>
    <n v="1058"/>
    <n v="10987"/>
    <m/>
    <m/>
    <m/>
    <n v="0"/>
    <m/>
    <m/>
    <m/>
    <m/>
    <n v="-434"/>
    <m/>
    <m/>
    <m/>
    <m/>
    <m/>
    <m/>
    <m/>
    <m/>
    <m/>
    <m/>
    <m/>
    <n v="-460"/>
    <m/>
    <m/>
    <m/>
    <n v="-144.28"/>
    <m/>
    <m/>
    <m/>
    <m/>
    <x v="1"/>
  </r>
  <r>
    <s v="036880080"/>
    <s v="0368800800"/>
    <s v="R"/>
    <s v="A"/>
    <s v="EO"/>
    <x v="0"/>
    <x v="6"/>
    <n v="1118"/>
    <n v="1609"/>
    <n v="1930"/>
    <n v="2322"/>
    <n v="3473"/>
    <n v="3415"/>
    <n v="2595"/>
    <n v="1640"/>
    <n v="1136"/>
    <n v="1020"/>
    <n v="1204"/>
    <n v="758"/>
    <n v="22220"/>
    <n v="-200"/>
    <m/>
    <m/>
    <n v="-333.36"/>
    <m/>
    <m/>
    <m/>
    <m/>
    <n v="-417"/>
    <m/>
    <m/>
    <m/>
    <m/>
    <m/>
    <m/>
    <m/>
    <m/>
    <m/>
    <m/>
    <m/>
    <m/>
    <m/>
    <m/>
    <m/>
    <n v="-175"/>
    <m/>
    <m/>
    <m/>
    <m/>
    <x v="1"/>
  </r>
  <r>
    <s v="039040089"/>
    <s v="0368800808"/>
    <s v="R"/>
    <s v="A"/>
    <s v="EO"/>
    <x v="1"/>
    <x v="109"/>
    <n v="151"/>
    <n v="96"/>
    <n v="82"/>
    <n v="139"/>
    <n v="152"/>
    <n v="111"/>
    <n v="115"/>
    <n v="83"/>
    <n v="98"/>
    <n v="103"/>
    <n v="142"/>
    <n v="136"/>
    <n v="1408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6880245"/>
    <s v="0368802451"/>
    <s v="R"/>
    <s v="A"/>
    <s v="EO"/>
    <x v="0"/>
    <x v="19"/>
    <n v="486"/>
    <n v="583"/>
    <n v="729"/>
    <n v="746"/>
    <n v="686"/>
    <n v="783"/>
    <n v="730"/>
    <n v="612"/>
    <n v="543"/>
    <n v="876"/>
    <n v="717"/>
    <n v="532"/>
    <n v="8023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880308"/>
    <s v="0368803081"/>
    <s v="R"/>
    <s v="A"/>
    <s v="E"/>
    <x v="0"/>
    <x v="14"/>
    <n v="0"/>
    <n v="0"/>
    <n v="0"/>
    <n v="0"/>
    <n v="0"/>
    <n v="0"/>
    <n v="0"/>
    <n v="0"/>
    <n v="0"/>
    <n v="1089"/>
    <n v="1116"/>
    <n v="991"/>
    <n v="319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880443"/>
    <s v="0368804437"/>
    <s v="R"/>
    <s v="A"/>
    <s v="E"/>
    <x v="0"/>
    <x v="3"/>
    <n v="652"/>
    <n v="402"/>
    <n v="1360"/>
    <n v="2658"/>
    <n v="1746"/>
    <n v="1206"/>
    <n v="942"/>
    <n v="623"/>
    <n v="816"/>
    <n v="1395"/>
    <n v="1041"/>
    <n v="815"/>
    <n v="13656"/>
    <n v="-41"/>
    <m/>
    <m/>
    <n v="-400"/>
    <m/>
    <m/>
    <m/>
    <m/>
    <n v="-41"/>
    <m/>
    <m/>
    <m/>
    <m/>
    <m/>
    <m/>
    <m/>
    <m/>
    <m/>
    <m/>
    <m/>
    <n v="-460"/>
    <m/>
    <m/>
    <m/>
    <n v="-175"/>
    <m/>
    <m/>
    <m/>
    <m/>
    <x v="1"/>
  </r>
  <r>
    <s v="036882565"/>
    <s v="0368825650"/>
    <s v="R"/>
    <s v="A"/>
    <s v="EO"/>
    <x v="0"/>
    <x v="21"/>
    <n v="660"/>
    <n v="1507"/>
    <n v="2542"/>
    <n v="1829"/>
    <n v="2064"/>
    <n v="1376"/>
    <n v="994"/>
    <n v="538"/>
    <n v="796"/>
    <n v="1076"/>
    <n v="1038"/>
    <n v="676"/>
    <n v="15096"/>
    <n v="-167"/>
    <m/>
    <m/>
    <n v="-400.01"/>
    <m/>
    <m/>
    <m/>
    <m/>
    <n v="-334"/>
    <m/>
    <m/>
    <m/>
    <m/>
    <m/>
    <m/>
    <m/>
    <m/>
    <m/>
    <m/>
    <m/>
    <m/>
    <m/>
    <m/>
    <m/>
    <m/>
    <m/>
    <m/>
    <m/>
    <m/>
    <x v="1"/>
  </r>
  <r>
    <s v="036886707"/>
    <s v="0368867071"/>
    <s v="R"/>
    <s v="A"/>
    <s v="E"/>
    <x v="0"/>
    <x v="14"/>
    <n v="222"/>
    <n v="396"/>
    <n v="628"/>
    <n v="1781"/>
    <n v="2177"/>
    <n v="1547"/>
    <n v="1229"/>
    <n v="546"/>
    <n v="296"/>
    <n v="414"/>
    <n v="619"/>
    <n v="423"/>
    <n v="10278"/>
    <n v="-167"/>
    <m/>
    <m/>
    <m/>
    <m/>
    <m/>
    <m/>
    <m/>
    <n v="-167"/>
    <m/>
    <m/>
    <m/>
    <m/>
    <m/>
    <m/>
    <m/>
    <m/>
    <m/>
    <m/>
    <m/>
    <n v="-690"/>
    <m/>
    <m/>
    <m/>
    <m/>
    <m/>
    <m/>
    <m/>
    <m/>
    <x v="1"/>
  </r>
  <r>
    <s v="036889743"/>
    <s v="0368897431"/>
    <s v="R"/>
    <s v="A"/>
    <s v="EO"/>
    <x v="0"/>
    <x v="46"/>
    <n v="819"/>
    <n v="559"/>
    <n v="1387"/>
    <n v="1853"/>
    <n v="1705"/>
    <n v="1586"/>
    <n v="1112"/>
    <n v="943"/>
    <n v="900"/>
    <n v="1489"/>
    <n v="1315"/>
    <n v="1021"/>
    <n v="1468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070264"/>
    <s v="0368900720"/>
    <s v="R"/>
    <s v="A"/>
    <s v="EO"/>
    <x v="0"/>
    <x v="12"/>
    <n v="864"/>
    <n v="1001"/>
    <n v="1571"/>
    <n v="2171"/>
    <n v="1783"/>
    <n v="1559"/>
    <n v="1002"/>
    <n v="948"/>
    <n v="825"/>
    <n v="1058"/>
    <n v="1039"/>
    <n v="891"/>
    <n v="14712"/>
    <n v="-200"/>
    <m/>
    <m/>
    <n v="0"/>
    <m/>
    <m/>
    <m/>
    <m/>
    <n v="-400"/>
    <m/>
    <m/>
    <m/>
    <m/>
    <m/>
    <m/>
    <m/>
    <m/>
    <m/>
    <m/>
    <m/>
    <m/>
    <m/>
    <m/>
    <m/>
    <m/>
    <m/>
    <m/>
    <m/>
    <m/>
    <x v="1"/>
  </r>
  <r>
    <s v="036890202"/>
    <s v="0368902026"/>
    <s v="R"/>
    <s v="A"/>
    <s v="E"/>
    <x v="0"/>
    <x v="41"/>
    <n v="701"/>
    <n v="540"/>
    <n v="698"/>
    <n v="651"/>
    <n v="522"/>
    <n v="507"/>
    <n v="599"/>
    <n v="570"/>
    <n v="628"/>
    <n v="942"/>
    <n v="1006"/>
    <n v="912"/>
    <n v="8276"/>
    <m/>
    <m/>
    <m/>
    <n v="-220.61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6890301"/>
    <s v="0368903018"/>
    <s v="R"/>
    <s v="A"/>
    <s v="E"/>
    <x v="0"/>
    <x v="14"/>
    <n v="0"/>
    <n v="0"/>
    <n v="0"/>
    <n v="0"/>
    <n v="1003"/>
    <n v="2501"/>
    <n v="1427"/>
    <n v="978"/>
    <n v="627"/>
    <n v="455"/>
    <n v="312"/>
    <n v="331"/>
    <n v="763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890472"/>
    <s v="0368904729"/>
    <s v="R"/>
    <s v="A"/>
    <s v="E"/>
    <x v="1"/>
    <x v="108"/>
    <n v="516"/>
    <n v="403"/>
    <n v="550"/>
    <n v="821"/>
    <n v="958"/>
    <n v="730"/>
    <n v="1037"/>
    <n v="563"/>
    <n v="654"/>
    <n v="848"/>
    <n v="595"/>
    <n v="344"/>
    <n v="801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890508"/>
    <s v="0368905080"/>
    <s v="R"/>
    <s v="A"/>
    <s v="EO"/>
    <x v="0"/>
    <x v="174"/>
    <n v="1467"/>
    <n v="1321"/>
    <n v="4797"/>
    <n v="4902"/>
    <n v="1677"/>
    <n v="1239"/>
    <n v="777"/>
    <n v="668"/>
    <n v="878"/>
    <n v="1138"/>
    <n v="945"/>
    <n v="819"/>
    <n v="20628"/>
    <n v="-150"/>
    <m/>
    <m/>
    <n v="-400"/>
    <m/>
    <m/>
    <m/>
    <m/>
    <n v="-284"/>
    <m/>
    <m/>
    <m/>
    <m/>
    <m/>
    <m/>
    <m/>
    <m/>
    <m/>
    <m/>
    <m/>
    <n v="-345"/>
    <m/>
    <m/>
    <m/>
    <m/>
    <m/>
    <m/>
    <m/>
    <m/>
    <x v="1"/>
  </r>
  <r>
    <s v="036890533"/>
    <s v="0368905330"/>
    <s v="R"/>
    <s v="A"/>
    <s v="E"/>
    <x v="0"/>
    <x v="26"/>
    <n v="604"/>
    <n v="505"/>
    <n v="1063"/>
    <n v="1147"/>
    <n v="956"/>
    <n v="656"/>
    <n v="493"/>
    <n v="387"/>
    <n v="402"/>
    <n v="708"/>
    <n v="451"/>
    <n v="265"/>
    <n v="7637"/>
    <m/>
    <m/>
    <m/>
    <n v="-328.22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892149"/>
    <s v="0368921490"/>
    <s v="R"/>
    <s v="A"/>
    <s v="EO"/>
    <x v="0"/>
    <x v="107"/>
    <n v="897"/>
    <n v="975"/>
    <n v="3546"/>
    <n v="4392"/>
    <n v="4000"/>
    <n v="2286"/>
    <n v="1515"/>
    <n v="866"/>
    <n v="677"/>
    <n v="911"/>
    <n v="896"/>
    <n v="716"/>
    <n v="21677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6892306"/>
    <s v="0368923075"/>
    <s v="R"/>
    <s v="A"/>
    <s v="E"/>
    <x v="0"/>
    <x v="15"/>
    <n v="778"/>
    <n v="2091"/>
    <n v="3175"/>
    <n v="3562"/>
    <n v="4320"/>
    <n v="3096"/>
    <n v="2204"/>
    <n v="931"/>
    <n v="743"/>
    <n v="802"/>
    <n v="761"/>
    <n v="828"/>
    <n v="2329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894711"/>
    <s v="0368947129"/>
    <s v="R"/>
    <s v="F"/>
    <s v="E"/>
    <x v="0"/>
    <x v="140"/>
    <n v="1110"/>
    <n v="1258"/>
    <n v="1760"/>
    <n v="1896"/>
    <n v="1974"/>
    <n v="1616"/>
    <n v="1308"/>
    <n v="1448"/>
    <n v="0"/>
    <n v="0"/>
    <n v="0"/>
    <n v="0"/>
    <n v="12370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6896947"/>
    <s v="0368969472"/>
    <s v="R"/>
    <s v="A"/>
    <s v="EO"/>
    <x v="0"/>
    <x v="132"/>
    <n v="643"/>
    <n v="1382"/>
    <n v="2614"/>
    <n v="3366"/>
    <n v="3407"/>
    <n v="3302"/>
    <n v="2380"/>
    <n v="2422"/>
    <n v="1530"/>
    <n v="1713"/>
    <n v="1235"/>
    <n v="1151"/>
    <n v="2514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897373"/>
    <s v="0368973736"/>
    <s v="R"/>
    <s v="A"/>
    <s v="E"/>
    <x v="0"/>
    <x v="21"/>
    <n v="611"/>
    <n v="555"/>
    <n v="643"/>
    <n v="867"/>
    <n v="585"/>
    <n v="519"/>
    <n v="486"/>
    <n v="491"/>
    <n v="679"/>
    <n v="767"/>
    <n v="746"/>
    <n v="729"/>
    <n v="7678"/>
    <n v="-167"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6898664"/>
    <s v="0368986653"/>
    <s v="R"/>
    <s v="A"/>
    <s v="E"/>
    <x v="1"/>
    <x v="21"/>
    <n v="1129"/>
    <n v="1157"/>
    <n v="2242"/>
    <n v="3006"/>
    <n v="2553"/>
    <n v="1074"/>
    <n v="1067"/>
    <n v="1344"/>
    <n v="1551"/>
    <n v="1918"/>
    <n v="1743"/>
    <n v="1419"/>
    <n v="20203"/>
    <n v="-234"/>
    <m/>
    <m/>
    <n v="-396.24"/>
    <m/>
    <m/>
    <m/>
    <m/>
    <n v="-451"/>
    <m/>
    <m/>
    <m/>
    <m/>
    <m/>
    <m/>
    <m/>
    <m/>
    <m/>
    <m/>
    <m/>
    <m/>
    <m/>
    <m/>
    <m/>
    <n v="-175"/>
    <m/>
    <m/>
    <m/>
    <m/>
    <x v="1"/>
  </r>
  <r>
    <s v="036899633"/>
    <s v="0368996347"/>
    <s v="R"/>
    <s v="A"/>
    <s v="E"/>
    <x v="0"/>
    <x v="54"/>
    <n v="687"/>
    <n v="909"/>
    <n v="2025"/>
    <n v="2408"/>
    <n v="2442"/>
    <n v="2026"/>
    <n v="1054"/>
    <n v="846"/>
    <n v="648"/>
    <n v="541"/>
    <n v="533"/>
    <n v="450"/>
    <n v="14569"/>
    <n v="-250"/>
    <m/>
    <m/>
    <n v="-280.88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6900030"/>
    <s v="0369000307"/>
    <s v="R"/>
    <s v="A"/>
    <s v="E"/>
    <x v="0"/>
    <x v="62"/>
    <n v="729"/>
    <n v="1123"/>
    <n v="1207"/>
    <n v="2754"/>
    <n v="3700"/>
    <n v="2411"/>
    <n v="1563"/>
    <n v="1599"/>
    <n v="817"/>
    <n v="1194"/>
    <n v="1443"/>
    <n v="1177"/>
    <n v="19717"/>
    <n v="-150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680048"/>
    <s v="0369000509"/>
    <s v="R"/>
    <s v="A"/>
    <s v="E"/>
    <x v="1"/>
    <x v="9"/>
    <n v="824"/>
    <n v="585"/>
    <n v="782"/>
    <n v="995"/>
    <n v="1753"/>
    <n v="1449"/>
    <n v="933"/>
    <n v="605"/>
    <n v="674"/>
    <n v="1011"/>
    <n v="1238"/>
    <n v="1010"/>
    <n v="11859"/>
    <n v="-184"/>
    <m/>
    <m/>
    <m/>
    <m/>
    <m/>
    <m/>
    <m/>
    <n v="-552"/>
    <m/>
    <m/>
    <m/>
    <m/>
    <m/>
    <m/>
    <m/>
    <m/>
    <m/>
    <m/>
    <m/>
    <n v="-690"/>
    <m/>
    <m/>
    <m/>
    <n v="-175"/>
    <m/>
    <m/>
    <m/>
    <m/>
    <x v="1"/>
  </r>
  <r>
    <s v="038160333"/>
    <s v="0369000533"/>
    <s v="R"/>
    <s v="A"/>
    <s v="EO"/>
    <x v="0"/>
    <x v="14"/>
    <n v="924"/>
    <n v="610"/>
    <n v="1007"/>
    <n v="1478"/>
    <n v="1248"/>
    <n v="1119"/>
    <n v="637"/>
    <n v="670"/>
    <n v="859"/>
    <n v="1340"/>
    <n v="1020"/>
    <n v="958"/>
    <n v="11870"/>
    <m/>
    <m/>
    <m/>
    <m/>
    <m/>
    <m/>
    <m/>
    <m/>
    <n v="-134"/>
    <m/>
    <m/>
    <m/>
    <m/>
    <m/>
    <m/>
    <m/>
    <m/>
    <m/>
    <m/>
    <m/>
    <n v="-460"/>
    <m/>
    <m/>
    <m/>
    <m/>
    <m/>
    <m/>
    <m/>
    <m/>
    <x v="1"/>
  </r>
  <r>
    <s v="036900438"/>
    <s v="0369004396"/>
    <s v="R"/>
    <s v="A"/>
    <s v="E"/>
    <x v="1"/>
    <x v="54"/>
    <n v="1002"/>
    <n v="989"/>
    <n v="2196"/>
    <n v="2650"/>
    <n v="2114"/>
    <n v="1977"/>
    <n v="1230"/>
    <n v="1128"/>
    <n v="1315"/>
    <n v="1908"/>
    <n v="1671"/>
    <n v="1274"/>
    <n v="19454"/>
    <n v="-184"/>
    <m/>
    <m/>
    <n v="-293.36"/>
    <m/>
    <m/>
    <m/>
    <m/>
    <n v="-184"/>
    <m/>
    <m/>
    <m/>
    <m/>
    <m/>
    <m/>
    <m/>
    <m/>
    <m/>
    <m/>
    <m/>
    <m/>
    <m/>
    <m/>
    <m/>
    <m/>
    <m/>
    <m/>
    <m/>
    <m/>
    <x v="1"/>
  </r>
  <r>
    <s v="036900459"/>
    <s v="0369004591"/>
    <s v="R"/>
    <s v="A"/>
    <s v="E"/>
    <x v="1"/>
    <x v="21"/>
    <n v="508"/>
    <n v="499"/>
    <n v="554"/>
    <n v="928"/>
    <n v="620"/>
    <n v="557"/>
    <n v="672"/>
    <n v="394"/>
    <n v="603"/>
    <n v="856"/>
    <n v="819"/>
    <n v="533"/>
    <n v="7543"/>
    <n v="-184"/>
    <m/>
    <m/>
    <n v="-399.99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900534"/>
    <s v="0369005347"/>
    <s v="R"/>
    <s v="A"/>
    <s v="E"/>
    <x v="1"/>
    <x v="3"/>
    <n v="545"/>
    <n v="633"/>
    <n v="2004"/>
    <n v="2188"/>
    <n v="1836"/>
    <n v="1103"/>
    <n v="736"/>
    <n v="691"/>
    <n v="821"/>
    <n v="1221"/>
    <n v="1234"/>
    <n v="856"/>
    <n v="13868"/>
    <m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6903030"/>
    <s v="0369030300"/>
    <s v="R"/>
    <s v="A"/>
    <s v="E"/>
    <x v="0"/>
    <x v="83"/>
    <n v="782"/>
    <n v="1249"/>
    <n v="2590"/>
    <n v="2852"/>
    <n v="2284"/>
    <n v="1715"/>
    <n v="1278"/>
    <n v="868"/>
    <n v="1087"/>
    <n v="1847"/>
    <n v="1244"/>
    <n v="818"/>
    <n v="18614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903334"/>
    <s v="0369033340"/>
    <s v="R"/>
    <s v="A"/>
    <s v="E"/>
    <x v="1"/>
    <x v="136"/>
    <n v="1098"/>
    <n v="1153"/>
    <n v="1617"/>
    <n v="2089"/>
    <n v="1559"/>
    <n v="1648"/>
    <n v="1138"/>
    <n v="1662"/>
    <n v="1436"/>
    <n v="1565"/>
    <n v="1523"/>
    <n v="1604"/>
    <n v="18092"/>
    <n v="-167"/>
    <m/>
    <m/>
    <n v="-286.66000000000003"/>
    <m/>
    <m/>
    <m/>
    <m/>
    <n v="-434"/>
    <m/>
    <m/>
    <m/>
    <m/>
    <m/>
    <m/>
    <m/>
    <m/>
    <m/>
    <m/>
    <m/>
    <m/>
    <m/>
    <m/>
    <m/>
    <m/>
    <m/>
    <m/>
    <m/>
    <m/>
    <x v="1"/>
  </r>
  <r>
    <s v="036905020"/>
    <s v="0369050204"/>
    <s v="R"/>
    <s v="F"/>
    <s v="EO"/>
    <x v="0"/>
    <x v="26"/>
    <n v="963"/>
    <n v="1162"/>
    <n v="2361"/>
    <n v="3028"/>
    <n v="3161"/>
    <n v="1346"/>
    <n v="783"/>
    <n v="0"/>
    <n v="0"/>
    <n v="0"/>
    <n v="0"/>
    <n v="0"/>
    <n v="12804"/>
    <m/>
    <m/>
    <m/>
    <n v="-372.45"/>
    <m/>
    <m/>
    <m/>
    <m/>
    <n v="-234"/>
    <m/>
    <m/>
    <m/>
    <m/>
    <m/>
    <m/>
    <m/>
    <m/>
    <m/>
    <m/>
    <m/>
    <m/>
    <m/>
    <m/>
    <m/>
    <m/>
    <m/>
    <m/>
    <m/>
    <m/>
    <x v="1"/>
  </r>
  <r>
    <s v="036906328"/>
    <s v="0369063296"/>
    <s v="R"/>
    <s v="A"/>
    <s v="E"/>
    <x v="0"/>
    <x v="12"/>
    <n v="1142"/>
    <n v="1212"/>
    <n v="2068"/>
    <n v="2478"/>
    <n v="3103"/>
    <n v="2301"/>
    <n v="1317"/>
    <n v="1450"/>
    <n v="1270"/>
    <n v="1429"/>
    <n v="1556"/>
    <n v="1332"/>
    <n v="20658"/>
    <n v="-234"/>
    <m/>
    <m/>
    <n v="-340.38"/>
    <m/>
    <m/>
    <m/>
    <m/>
    <n v="-468"/>
    <m/>
    <m/>
    <m/>
    <m/>
    <m/>
    <m/>
    <m/>
    <m/>
    <m/>
    <m/>
    <m/>
    <m/>
    <m/>
    <m/>
    <m/>
    <m/>
    <m/>
    <m/>
    <m/>
    <m/>
    <x v="1"/>
  </r>
  <r>
    <s v="036907408"/>
    <s v="0369074084"/>
    <s v="R"/>
    <s v="A"/>
    <s v="E"/>
    <x v="0"/>
    <x v="7"/>
    <n v="292"/>
    <n v="296"/>
    <n v="357"/>
    <n v="646"/>
    <n v="387"/>
    <n v="611"/>
    <n v="308"/>
    <n v="243"/>
    <n v="326"/>
    <n v="652"/>
    <n v="487"/>
    <n v="230"/>
    <n v="483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909651"/>
    <s v="0369096531"/>
    <s v="R"/>
    <s v="C"/>
    <s v="E"/>
    <x v="0"/>
    <x v="12"/>
    <n v="1490"/>
    <n v="1848"/>
    <n v="2742"/>
    <n v="3850"/>
    <n v="3247"/>
    <n v="2878"/>
    <n v="1476"/>
    <n v="1590"/>
    <n v="0"/>
    <n v="0"/>
    <n v="0"/>
    <n v="0"/>
    <n v="19121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910023"/>
    <s v="0369100236"/>
    <s v="R"/>
    <s v="A"/>
    <s v="E"/>
    <x v="0"/>
    <x v="14"/>
    <n v="657"/>
    <n v="831"/>
    <n v="932"/>
    <n v="1615"/>
    <n v="2007"/>
    <n v="1293"/>
    <n v="1122"/>
    <n v="722"/>
    <n v="565"/>
    <n v="659"/>
    <n v="694"/>
    <n v="588"/>
    <n v="11685"/>
    <n v="-150"/>
    <m/>
    <m/>
    <m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6350142"/>
    <s v="0369100514"/>
    <s v="R"/>
    <s v="A"/>
    <s v="E"/>
    <x v="1"/>
    <x v="170"/>
    <n v="677"/>
    <n v="745"/>
    <n v="984"/>
    <n v="1658"/>
    <n v="1421"/>
    <n v="897"/>
    <n v="738"/>
    <n v="887"/>
    <n v="832"/>
    <n v="1335"/>
    <n v="1471"/>
    <n v="1019"/>
    <n v="1266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910143"/>
    <s v="0369101444"/>
    <s v="R"/>
    <s v="A"/>
    <s v="E"/>
    <x v="1"/>
    <x v="95"/>
    <n v="528"/>
    <n v="366"/>
    <n v="395"/>
    <n v="404"/>
    <n v="289"/>
    <n v="293"/>
    <n v="316"/>
    <n v="419"/>
    <n v="478"/>
    <n v="856"/>
    <n v="934"/>
    <n v="663"/>
    <n v="5941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6910170"/>
    <s v="0369101726"/>
    <s v="R"/>
    <s v="A"/>
    <s v="E"/>
    <x v="0"/>
    <x v="45"/>
    <n v="641"/>
    <n v="523"/>
    <n v="571"/>
    <n v="833"/>
    <n v="673"/>
    <n v="696"/>
    <n v="602"/>
    <n v="518"/>
    <n v="288"/>
    <n v="1108"/>
    <n v="667"/>
    <n v="590"/>
    <n v="7710"/>
    <n v="-45"/>
    <m/>
    <m/>
    <m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6910230"/>
    <s v="0369102301"/>
    <s v="R"/>
    <s v="A"/>
    <s v="EO"/>
    <x v="0"/>
    <x v="85"/>
    <n v="1115"/>
    <n v="730"/>
    <n v="1092"/>
    <n v="1078"/>
    <n v="945"/>
    <n v="813"/>
    <n v="557"/>
    <n v="580"/>
    <n v="808"/>
    <n v="1250"/>
    <n v="1430"/>
    <n v="1226"/>
    <n v="11624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6910290"/>
    <s v="0369102934"/>
    <s v="R"/>
    <s v="F"/>
    <s v="E"/>
    <x v="0"/>
    <x v="12"/>
    <n v="587"/>
    <n v="483"/>
    <n v="461"/>
    <n v="564"/>
    <n v="427"/>
    <n v="378"/>
    <n v="305"/>
    <n v="553"/>
    <n v="724"/>
    <n v="991"/>
    <n v="903"/>
    <n v="0"/>
    <n v="637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910428"/>
    <s v="0369104292"/>
    <s v="R"/>
    <s v="A"/>
    <s v="E"/>
    <x v="1"/>
    <x v="27"/>
    <n v="1373"/>
    <n v="2208"/>
    <n v="4111"/>
    <n v="6560"/>
    <n v="4793"/>
    <n v="3128"/>
    <n v="2114"/>
    <n v="1309"/>
    <n v="2243"/>
    <n v="3674"/>
    <n v="2779"/>
    <n v="1486"/>
    <n v="3577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912186"/>
    <s v="0369121868"/>
    <s v="R"/>
    <s v="A"/>
    <s v="E"/>
    <x v="0"/>
    <x v="26"/>
    <n v="778"/>
    <n v="428"/>
    <n v="1041"/>
    <n v="1512"/>
    <n v="1254"/>
    <n v="779"/>
    <n v="634"/>
    <n v="394"/>
    <n v="619"/>
    <n v="889"/>
    <n v="766"/>
    <n v="696"/>
    <n v="9790"/>
    <n v="-41"/>
    <m/>
    <m/>
    <m/>
    <m/>
    <m/>
    <m/>
    <m/>
    <n v="-82"/>
    <m/>
    <m/>
    <m/>
    <m/>
    <m/>
    <m/>
    <m/>
    <m/>
    <m/>
    <m/>
    <m/>
    <m/>
    <m/>
    <m/>
    <m/>
    <n v="-175"/>
    <m/>
    <m/>
    <m/>
    <m/>
    <x v="1"/>
  </r>
  <r>
    <s v="036912743"/>
    <s v="0369127431"/>
    <s v="R"/>
    <s v="A"/>
    <s v="EO"/>
    <x v="0"/>
    <x v="77"/>
    <n v="2013"/>
    <n v="1848"/>
    <n v="2731"/>
    <n v="3697"/>
    <n v="3213"/>
    <n v="3312"/>
    <n v="1932"/>
    <n v="2169"/>
    <n v="2103"/>
    <n v="3240"/>
    <n v="3109"/>
    <n v="2321"/>
    <n v="31688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912897"/>
    <s v="0369128970"/>
    <s v="R"/>
    <s v="A"/>
    <s v="E"/>
    <x v="0"/>
    <x v="6"/>
    <n v="961"/>
    <n v="722"/>
    <n v="741"/>
    <n v="687"/>
    <n v="545"/>
    <n v="671"/>
    <n v="682"/>
    <n v="659"/>
    <n v="670"/>
    <n v="1174"/>
    <n v="1326"/>
    <n v="1253"/>
    <n v="10091"/>
    <n v="-184"/>
    <m/>
    <m/>
    <n v="-198.16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914025"/>
    <s v="0369140256"/>
    <s v="R"/>
    <s v="A"/>
    <s v="E"/>
    <x v="0"/>
    <x v="66"/>
    <n v="679"/>
    <n v="458"/>
    <n v="865"/>
    <n v="1076"/>
    <n v="944"/>
    <n v="826"/>
    <n v="580"/>
    <n v="463"/>
    <n v="569"/>
    <n v="779"/>
    <n v="741"/>
    <n v="694"/>
    <n v="867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917295"/>
    <s v="0369172950"/>
    <s v="R"/>
    <s v="A"/>
    <s v="E"/>
    <x v="0"/>
    <x v="6"/>
    <n v="1190"/>
    <n v="1844"/>
    <n v="2709"/>
    <n v="3923"/>
    <n v="4448"/>
    <n v="2485"/>
    <n v="1568"/>
    <n v="1288"/>
    <n v="1139"/>
    <n v="1810"/>
    <n v="1667"/>
    <n v="1281"/>
    <n v="25352"/>
    <n v="-184"/>
    <m/>
    <m/>
    <n v="-40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6917496"/>
    <s v="0369174967"/>
    <s v="R"/>
    <s v="A"/>
    <s v="E"/>
    <x v="1"/>
    <x v="37"/>
    <n v="689"/>
    <n v="978"/>
    <n v="2074"/>
    <n v="2266"/>
    <n v="3345"/>
    <n v="3141"/>
    <n v="1793"/>
    <n v="1681"/>
    <n v="1517"/>
    <n v="1388"/>
    <n v="930"/>
    <n v="927"/>
    <n v="20729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6920061"/>
    <s v="0369200625"/>
    <s v="R"/>
    <s v="A"/>
    <s v="E"/>
    <x v="0"/>
    <x v="31"/>
    <n v="1007"/>
    <n v="940"/>
    <n v="1554"/>
    <n v="1966"/>
    <n v="2067"/>
    <n v="1693"/>
    <n v="1118"/>
    <n v="1040"/>
    <n v="878"/>
    <n v="1157"/>
    <n v="1373"/>
    <n v="1182"/>
    <n v="15975"/>
    <m/>
    <m/>
    <m/>
    <n v="-387.64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9480081"/>
    <s v="0369200903"/>
    <s v="R"/>
    <s v="A"/>
    <s v="E"/>
    <x v="0"/>
    <x v="6"/>
    <n v="974"/>
    <n v="838"/>
    <n v="1626"/>
    <n v="2736"/>
    <n v="2907"/>
    <n v="2226"/>
    <n v="1310"/>
    <n v="1177"/>
    <n v="944"/>
    <n v="1581"/>
    <n v="1463"/>
    <n v="1236"/>
    <n v="19018"/>
    <m/>
    <m/>
    <m/>
    <n v="-236.72"/>
    <m/>
    <m/>
    <m/>
    <m/>
    <m/>
    <m/>
    <m/>
    <m/>
    <m/>
    <m/>
    <m/>
    <m/>
    <m/>
    <m/>
    <m/>
    <m/>
    <m/>
    <m/>
    <m/>
    <m/>
    <m/>
    <m/>
    <m/>
    <m/>
    <m/>
    <x v="0"/>
  </r>
  <r>
    <s v="035760378"/>
    <s v="0369200936"/>
    <s v="R"/>
    <s v="A"/>
    <s v="E"/>
    <x v="0"/>
    <x v="23"/>
    <n v="1538"/>
    <n v="1663"/>
    <n v="2005"/>
    <n v="2024"/>
    <n v="1381"/>
    <n v="1594"/>
    <n v="1734"/>
    <n v="1474"/>
    <n v="1702"/>
    <n v="2110"/>
    <n v="1919"/>
    <n v="1633"/>
    <n v="20777"/>
    <m/>
    <m/>
    <m/>
    <n v="-247.64"/>
    <m/>
    <m/>
    <m/>
    <m/>
    <m/>
    <m/>
    <m/>
    <m/>
    <m/>
    <m/>
    <m/>
    <m/>
    <m/>
    <m/>
    <m/>
    <m/>
    <m/>
    <m/>
    <m/>
    <m/>
    <n v="-175"/>
    <m/>
    <m/>
    <m/>
    <m/>
    <x v="0"/>
  </r>
  <r>
    <s v="036920313"/>
    <s v="0369203136"/>
    <s v="R"/>
    <s v="F"/>
    <s v="E"/>
    <x v="0"/>
    <x v="14"/>
    <n v="247"/>
    <n v="319"/>
    <n v="669"/>
    <n v="987"/>
    <n v="934"/>
    <n v="799"/>
    <n v="473"/>
    <n v="246"/>
    <n v="283"/>
    <n v="397"/>
    <n v="479"/>
    <n v="443"/>
    <n v="6276"/>
    <n v="-41"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6920418"/>
    <s v="0369204182"/>
    <s v="R"/>
    <s v="A"/>
    <s v="EO"/>
    <x v="1"/>
    <x v="14"/>
    <n v="0"/>
    <n v="0"/>
    <n v="0"/>
    <n v="2020"/>
    <n v="3364"/>
    <n v="1691"/>
    <n v="1879"/>
    <n v="1826"/>
    <n v="1975"/>
    <n v="2587"/>
    <n v="1839"/>
    <n v="1542"/>
    <n v="18723"/>
    <m/>
    <m/>
    <m/>
    <n v="-299"/>
    <m/>
    <m/>
    <m/>
    <m/>
    <n v="-217"/>
    <m/>
    <m/>
    <m/>
    <m/>
    <m/>
    <m/>
    <m/>
    <m/>
    <m/>
    <m/>
    <m/>
    <m/>
    <m/>
    <m/>
    <m/>
    <m/>
    <m/>
    <m/>
    <m/>
    <m/>
    <x v="1"/>
  </r>
  <r>
    <s v="036920430"/>
    <s v="0369204301"/>
    <s v="R"/>
    <s v="A"/>
    <s v="E"/>
    <x v="0"/>
    <x v="20"/>
    <n v="642"/>
    <n v="1213"/>
    <n v="2347"/>
    <n v="3289"/>
    <n v="2346"/>
    <n v="1602"/>
    <n v="1111"/>
    <n v="537"/>
    <n v="578"/>
    <n v="946"/>
    <n v="911"/>
    <n v="527"/>
    <n v="16049"/>
    <n v="-200"/>
    <m/>
    <m/>
    <n v="-377.07"/>
    <m/>
    <m/>
    <m/>
    <m/>
    <n v="-400"/>
    <m/>
    <m/>
    <m/>
    <m/>
    <m/>
    <m/>
    <m/>
    <m/>
    <m/>
    <m/>
    <m/>
    <m/>
    <m/>
    <m/>
    <m/>
    <m/>
    <m/>
    <m/>
    <m/>
    <m/>
    <x v="1"/>
  </r>
  <r>
    <s v="036920508"/>
    <s v="0369205093"/>
    <s v="R"/>
    <s v="A"/>
    <s v="E"/>
    <x v="0"/>
    <x v="21"/>
    <n v="877"/>
    <n v="735"/>
    <n v="1100"/>
    <n v="922"/>
    <n v="726"/>
    <n v="754"/>
    <n v="831"/>
    <n v="864"/>
    <n v="1214"/>
    <n v="1436"/>
    <n v="1338"/>
    <n v="1171"/>
    <n v="11968"/>
    <n v="-234"/>
    <m/>
    <m/>
    <n v="-133.88999999999999"/>
    <m/>
    <m/>
    <m/>
    <m/>
    <n v="-468"/>
    <m/>
    <m/>
    <m/>
    <m/>
    <m/>
    <m/>
    <m/>
    <m/>
    <m/>
    <m/>
    <m/>
    <m/>
    <m/>
    <m/>
    <m/>
    <m/>
    <m/>
    <m/>
    <m/>
    <m/>
    <x v="1"/>
  </r>
  <r>
    <s v="036924810"/>
    <s v="0369248100"/>
    <s v="R"/>
    <s v="A"/>
    <s v="E"/>
    <x v="0"/>
    <x v="67"/>
    <n v="608"/>
    <n v="802"/>
    <n v="1719"/>
    <n v="2502"/>
    <n v="2260"/>
    <n v="960"/>
    <n v="586"/>
    <n v="220"/>
    <n v="269"/>
    <n v="570"/>
    <n v="529"/>
    <n v="245"/>
    <n v="11270"/>
    <n v="-167"/>
    <m/>
    <m/>
    <n v="-40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6925008"/>
    <s v="0369250080"/>
    <s v="R"/>
    <s v="A"/>
    <s v="E"/>
    <x v="0"/>
    <x v="20"/>
    <n v="134"/>
    <n v="295"/>
    <n v="711"/>
    <n v="1202"/>
    <n v="870"/>
    <n v="448"/>
    <n v="185"/>
    <n v="111"/>
    <n v="227"/>
    <n v="565"/>
    <n v="378"/>
    <n v="184"/>
    <n v="5310"/>
    <n v="-134"/>
    <m/>
    <m/>
    <n v="0"/>
    <m/>
    <m/>
    <m/>
    <m/>
    <n v="-268"/>
    <m/>
    <m/>
    <m/>
    <m/>
    <m/>
    <m/>
    <m/>
    <m/>
    <m/>
    <m/>
    <m/>
    <m/>
    <m/>
    <m/>
    <m/>
    <m/>
    <m/>
    <m/>
    <m/>
    <m/>
    <x v="1"/>
  </r>
  <r>
    <s v="036925822"/>
    <s v="0369258220"/>
    <s v="R"/>
    <s v="A"/>
    <s v="E"/>
    <x v="0"/>
    <x v="134"/>
    <n v="889"/>
    <n v="700"/>
    <n v="2163"/>
    <n v="2774"/>
    <n v="2961"/>
    <n v="1701"/>
    <n v="999"/>
    <n v="516"/>
    <n v="658"/>
    <n v="1060"/>
    <n v="847"/>
    <n v="611"/>
    <n v="1587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930024"/>
    <s v="0369300249"/>
    <s v="R"/>
    <s v="A"/>
    <s v="E"/>
    <x v="0"/>
    <x v="14"/>
    <n v="1582"/>
    <n v="1419"/>
    <n v="1409"/>
    <n v="1665"/>
    <n v="2456"/>
    <n v="1742"/>
    <n v="1515"/>
    <n v="1373"/>
    <n v="1400"/>
    <n v="2041"/>
    <n v="2166"/>
    <n v="1990"/>
    <n v="20758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8210046"/>
    <s v="0369300404"/>
    <s v="R"/>
    <s v="A"/>
    <s v="EO"/>
    <x v="0"/>
    <x v="59"/>
    <n v="360"/>
    <n v="470"/>
    <n v="740"/>
    <n v="1815"/>
    <n v="2152"/>
    <n v="1464"/>
    <n v="867"/>
    <n v="419"/>
    <n v="287"/>
    <n v="473"/>
    <n v="610"/>
    <n v="365"/>
    <n v="10022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6930087"/>
    <s v="0369300870"/>
    <s v="R"/>
    <s v="A"/>
    <s v="EO"/>
    <x v="0"/>
    <x v="144"/>
    <n v="1143"/>
    <n v="1151"/>
    <n v="1661"/>
    <n v="2188"/>
    <n v="3125"/>
    <n v="1998"/>
    <n v="1410"/>
    <n v="1119"/>
    <n v="1500"/>
    <n v="2022"/>
    <n v="2259"/>
    <n v="1979"/>
    <n v="21555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6930228"/>
    <s v="0369302282"/>
    <s v="R"/>
    <s v="A"/>
    <s v="EO"/>
    <x v="0"/>
    <x v="132"/>
    <n v="206"/>
    <n v="594"/>
    <n v="1059"/>
    <n v="1345"/>
    <n v="1367"/>
    <n v="1231"/>
    <n v="702"/>
    <n v="681"/>
    <n v="731"/>
    <n v="1069"/>
    <n v="1071"/>
    <n v="871"/>
    <n v="10927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930264"/>
    <s v="0369302656"/>
    <s v="R"/>
    <s v="A"/>
    <s v="E"/>
    <x v="0"/>
    <x v="3"/>
    <n v="350"/>
    <n v="310"/>
    <n v="328"/>
    <n v="363"/>
    <n v="292"/>
    <n v="279"/>
    <n v="234"/>
    <n v="282"/>
    <n v="321"/>
    <n v="444"/>
    <n v="466"/>
    <n v="347"/>
    <n v="4016"/>
    <n v="-51"/>
    <m/>
    <m/>
    <n v="0"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6930441"/>
    <s v="0369304425"/>
    <s v="R"/>
    <s v="A"/>
    <s v="E"/>
    <x v="0"/>
    <x v="26"/>
    <n v="350"/>
    <n v="445"/>
    <n v="1159"/>
    <n v="1585"/>
    <n v="1322"/>
    <n v="482"/>
    <n v="371"/>
    <n v="322"/>
    <n v="434"/>
    <n v="657"/>
    <n v="680"/>
    <n v="933"/>
    <n v="8740"/>
    <m/>
    <m/>
    <m/>
    <m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6930534"/>
    <s v="0369305343"/>
    <s v="R"/>
    <s v="A"/>
    <s v="E"/>
    <x v="0"/>
    <x v="41"/>
    <n v="911"/>
    <n v="1526"/>
    <n v="4416"/>
    <n v="4786"/>
    <n v="3722"/>
    <n v="2045"/>
    <n v="1281"/>
    <n v="541"/>
    <n v="794"/>
    <n v="1169"/>
    <n v="1028"/>
    <n v="556"/>
    <n v="22775"/>
    <m/>
    <m/>
    <m/>
    <n v="0"/>
    <m/>
    <m/>
    <m/>
    <m/>
    <n v="-41"/>
    <m/>
    <m/>
    <m/>
    <m/>
    <m/>
    <m/>
    <m/>
    <m/>
    <m/>
    <m/>
    <m/>
    <n v="-290"/>
    <m/>
    <m/>
    <m/>
    <m/>
    <m/>
    <m/>
    <m/>
    <m/>
    <x v="1"/>
  </r>
  <r>
    <s v="036930558"/>
    <s v="0369305580"/>
    <s v="R"/>
    <s v="F"/>
    <s v="E"/>
    <x v="1"/>
    <x v="3"/>
    <n v="589"/>
    <n v="1151"/>
    <n v="2445"/>
    <n v="2921"/>
    <n v="2437"/>
    <n v="1662"/>
    <n v="1125"/>
    <n v="644"/>
    <n v="723"/>
    <n v="329"/>
    <n v="0"/>
    <n v="0"/>
    <n v="14026"/>
    <m/>
    <m/>
    <m/>
    <m/>
    <m/>
    <m/>
    <m/>
    <m/>
    <n v="-200"/>
    <m/>
    <m/>
    <m/>
    <m/>
    <m/>
    <m/>
    <m/>
    <m/>
    <m/>
    <m/>
    <m/>
    <m/>
    <m/>
    <m/>
    <m/>
    <n v="-141.35"/>
    <m/>
    <m/>
    <m/>
    <m/>
    <x v="1"/>
  </r>
  <r>
    <s v="036930576"/>
    <s v="0369305823"/>
    <s v="R"/>
    <s v="A"/>
    <s v="E"/>
    <x v="0"/>
    <x v="45"/>
    <n v="0"/>
    <n v="0"/>
    <n v="0"/>
    <n v="0"/>
    <n v="26"/>
    <n v="810"/>
    <n v="511"/>
    <n v="315"/>
    <n v="281"/>
    <n v="342"/>
    <n v="575"/>
    <n v="562"/>
    <n v="3422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931218"/>
    <s v="0369312196"/>
    <s v="R"/>
    <s v="A"/>
    <s v="E"/>
    <x v="0"/>
    <x v="31"/>
    <n v="751"/>
    <n v="693"/>
    <n v="1249"/>
    <n v="1971"/>
    <n v="2117"/>
    <n v="2387"/>
    <n v="1429"/>
    <n v="869"/>
    <n v="689"/>
    <n v="954"/>
    <n v="1156"/>
    <n v="831"/>
    <n v="15096"/>
    <n v="-167"/>
    <m/>
    <m/>
    <n v="-171.59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932369"/>
    <s v="0369323707"/>
    <s v="R"/>
    <s v="F"/>
    <s v="E"/>
    <x v="0"/>
    <x v="2"/>
    <n v="854"/>
    <n v="1728"/>
    <n v="3368"/>
    <n v="3751"/>
    <n v="4266"/>
    <n v="3388"/>
    <n v="1891"/>
    <n v="1377"/>
    <n v="545"/>
    <n v="0"/>
    <n v="0"/>
    <n v="0"/>
    <n v="21168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932380"/>
    <s v="0369323801"/>
    <s v="R"/>
    <s v="A"/>
    <s v="E"/>
    <x v="0"/>
    <x v="46"/>
    <n v="1257"/>
    <n v="956"/>
    <n v="1826"/>
    <n v="2241"/>
    <n v="2076"/>
    <n v="1903"/>
    <n v="1028"/>
    <n v="880"/>
    <n v="712"/>
    <n v="1102"/>
    <n v="1048"/>
    <n v="780"/>
    <n v="15809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935248"/>
    <s v="0369352481"/>
    <s v="R"/>
    <s v="A"/>
    <s v="E"/>
    <x v="0"/>
    <x v="137"/>
    <n v="632"/>
    <n v="1291"/>
    <n v="3398"/>
    <n v="2820"/>
    <n v="2557"/>
    <n v="0"/>
    <n v="2783"/>
    <n v="648"/>
    <n v="885"/>
    <n v="1209"/>
    <n v="1111"/>
    <n v="966"/>
    <n v="18300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936679"/>
    <s v="0369366802"/>
    <s v="R"/>
    <s v="A"/>
    <s v="E"/>
    <x v="0"/>
    <x v="45"/>
    <n v="1115"/>
    <n v="952"/>
    <n v="1124"/>
    <n v="1504"/>
    <n v="1525"/>
    <n v="1169"/>
    <n v="987"/>
    <n v="874"/>
    <n v="1102"/>
    <n v="1343"/>
    <n v="1238"/>
    <n v="1071"/>
    <n v="14004"/>
    <m/>
    <m/>
    <m/>
    <n v="-186"/>
    <m/>
    <m/>
    <m/>
    <m/>
    <m/>
    <m/>
    <m/>
    <m/>
    <m/>
    <m/>
    <m/>
    <m/>
    <m/>
    <m/>
    <m/>
    <m/>
    <m/>
    <m/>
    <m/>
    <m/>
    <n v="-175"/>
    <m/>
    <m/>
    <m/>
    <m/>
    <x v="0"/>
  </r>
  <r>
    <s v="036938678"/>
    <s v="0369386781"/>
    <s v="R"/>
    <s v="A"/>
    <s v="E"/>
    <x v="0"/>
    <x v="86"/>
    <n v="726"/>
    <n v="879"/>
    <n v="1330"/>
    <n v="2213"/>
    <n v="1987"/>
    <n v="1738"/>
    <n v="1510"/>
    <n v="883"/>
    <n v="833"/>
    <n v="948"/>
    <n v="1046"/>
    <n v="1134"/>
    <n v="15227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940020"/>
    <s v="0369400209"/>
    <s v="R"/>
    <s v="F"/>
    <s v="E"/>
    <x v="1"/>
    <x v="14"/>
    <n v="982"/>
    <n v="2081"/>
    <n v="2530"/>
    <n v="3185"/>
    <n v="6112"/>
    <n v="2920"/>
    <n v="1992"/>
    <n v="828"/>
    <n v="711"/>
    <n v="1242"/>
    <n v="1344"/>
    <n v="1539"/>
    <n v="2546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940173"/>
    <s v="0369401732"/>
    <s v="R"/>
    <s v="A"/>
    <s v="E"/>
    <x v="1"/>
    <x v="6"/>
    <n v="663"/>
    <n v="809"/>
    <n v="1212"/>
    <n v="1140"/>
    <n v="1328"/>
    <n v="1100"/>
    <n v="790"/>
    <n v="716"/>
    <n v="828"/>
    <n v="1762"/>
    <n v="2030"/>
    <n v="1513"/>
    <n v="13891"/>
    <n v="-200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6940188"/>
    <s v="0369401895"/>
    <s v="R"/>
    <s v="F"/>
    <s v="E"/>
    <x v="0"/>
    <x v="41"/>
    <n v="1375"/>
    <n v="1330"/>
    <n v="1753"/>
    <n v="2435"/>
    <n v="2308"/>
    <n v="2077"/>
    <n v="1740"/>
    <n v="1418"/>
    <n v="1170"/>
    <n v="341"/>
    <n v="3"/>
    <n v="0"/>
    <n v="15950"/>
    <m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6940395"/>
    <s v="0369403951"/>
    <s v="R"/>
    <s v="A"/>
    <s v="E"/>
    <x v="1"/>
    <x v="27"/>
    <n v="675"/>
    <n v="413"/>
    <n v="406"/>
    <n v="892"/>
    <n v="1058"/>
    <n v="894"/>
    <n v="518"/>
    <n v="577"/>
    <n v="808"/>
    <n v="1572"/>
    <n v="1282"/>
    <n v="524"/>
    <n v="961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940419"/>
    <s v="0369404200"/>
    <s v="R"/>
    <s v="A"/>
    <s v="E"/>
    <x v="1"/>
    <x v="14"/>
    <n v="1199"/>
    <n v="1046"/>
    <n v="745"/>
    <n v="897"/>
    <n v="692"/>
    <n v="2145"/>
    <n v="801"/>
    <n v="843"/>
    <n v="895"/>
    <n v="1337"/>
    <n v="1079"/>
    <n v="771"/>
    <n v="12450"/>
    <m/>
    <m/>
    <m/>
    <n v="-147.44"/>
    <m/>
    <m/>
    <m/>
    <m/>
    <m/>
    <m/>
    <m/>
    <m/>
    <m/>
    <m/>
    <m/>
    <m/>
    <m/>
    <m/>
    <m/>
    <m/>
    <m/>
    <m/>
    <m/>
    <m/>
    <n v="-175"/>
    <m/>
    <m/>
    <m/>
    <m/>
    <x v="0"/>
  </r>
  <r>
    <s v="036940443"/>
    <s v="0369404442"/>
    <s v="R"/>
    <s v="A"/>
    <s v="E"/>
    <x v="0"/>
    <x v="26"/>
    <n v="1087"/>
    <n v="1134"/>
    <n v="2031"/>
    <n v="2266"/>
    <n v="1186"/>
    <n v="902"/>
    <n v="973"/>
    <n v="1196"/>
    <n v="980"/>
    <n v="1336"/>
    <n v="1800"/>
    <n v="1046"/>
    <n v="15937"/>
    <n v="-184"/>
    <m/>
    <m/>
    <n v="-400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6940527"/>
    <s v="0369405271"/>
    <s v="R"/>
    <s v="A"/>
    <s v="E"/>
    <x v="1"/>
    <x v="78"/>
    <n v="652"/>
    <n v="730"/>
    <n v="1118"/>
    <n v="1249"/>
    <n v="1061"/>
    <n v="731"/>
    <n v="733"/>
    <n v="564"/>
    <n v="703"/>
    <n v="805"/>
    <n v="809"/>
    <n v="498"/>
    <n v="9653"/>
    <n v="-150"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6942464"/>
    <s v="0369424640"/>
    <s v="R"/>
    <s v="A"/>
    <s v="E"/>
    <x v="0"/>
    <x v="11"/>
    <n v="697"/>
    <n v="748"/>
    <n v="2092"/>
    <n v="3160"/>
    <n v="3828"/>
    <n v="3369"/>
    <n v="1883"/>
    <n v="1397"/>
    <n v="471"/>
    <n v="467"/>
    <n v="507"/>
    <n v="488"/>
    <n v="19107"/>
    <n v="-167"/>
    <m/>
    <m/>
    <n v="0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6943039"/>
    <s v="0369430390"/>
    <s v="R"/>
    <s v="A"/>
    <s v="E"/>
    <x v="0"/>
    <x v="16"/>
    <n v="295"/>
    <n v="772"/>
    <n v="1126"/>
    <n v="1647"/>
    <n v="1105"/>
    <n v="596"/>
    <n v="189"/>
    <n v="230"/>
    <n v="140"/>
    <n v="300"/>
    <n v="281"/>
    <n v="294"/>
    <n v="6975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945551"/>
    <s v="0369455510"/>
    <s v="R"/>
    <s v="A"/>
    <s v="E"/>
    <x v="0"/>
    <x v="165"/>
    <n v="294"/>
    <n v="348"/>
    <n v="639"/>
    <n v="935"/>
    <n v="1020"/>
    <n v="792"/>
    <n v="435"/>
    <n v="378"/>
    <n v="224"/>
    <n v="357"/>
    <n v="367"/>
    <n v="272"/>
    <n v="606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947871"/>
    <s v="0369478711"/>
    <s v="R"/>
    <s v="A"/>
    <s v="E"/>
    <x v="0"/>
    <x v="47"/>
    <n v="512"/>
    <n v="504"/>
    <n v="726"/>
    <n v="733"/>
    <n v="389"/>
    <n v="540"/>
    <n v="274"/>
    <n v="307"/>
    <n v="335"/>
    <n v="902"/>
    <n v="928"/>
    <n v="643"/>
    <n v="6793"/>
    <n v="-184"/>
    <m/>
    <m/>
    <n v="-198.35"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5640261"/>
    <s v="0369500726"/>
    <s v="R"/>
    <s v="A"/>
    <s v="EO"/>
    <x v="0"/>
    <x v="12"/>
    <n v="352"/>
    <n v="548"/>
    <n v="946"/>
    <n v="1862"/>
    <n v="2889"/>
    <n v="2026"/>
    <n v="568"/>
    <n v="370"/>
    <n v="333"/>
    <n v="677"/>
    <n v="586"/>
    <n v="448"/>
    <n v="11605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6950160"/>
    <s v="0369501633"/>
    <s v="R"/>
    <s v="C"/>
    <s v="E"/>
    <x v="0"/>
    <x v="38"/>
    <n v="970"/>
    <n v="999"/>
    <n v="1134"/>
    <n v="1303"/>
    <n v="914"/>
    <n v="334"/>
    <n v="0"/>
    <n v="0"/>
    <n v="0"/>
    <n v="0"/>
    <n v="0"/>
    <n v="0"/>
    <n v="565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950259"/>
    <s v="0369502612"/>
    <s v="R"/>
    <s v="A"/>
    <s v="E"/>
    <x v="0"/>
    <x v="45"/>
    <n v="875"/>
    <n v="703"/>
    <n v="678"/>
    <n v="1003"/>
    <n v="884"/>
    <n v="786"/>
    <n v="559"/>
    <n v="786"/>
    <n v="986"/>
    <n v="1176"/>
    <n v="977"/>
    <n v="833"/>
    <n v="10246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6950268"/>
    <s v="0369502714"/>
    <s v="R"/>
    <s v="A"/>
    <s v="E"/>
    <x v="0"/>
    <x v="12"/>
    <n v="0"/>
    <n v="0"/>
    <n v="0"/>
    <n v="0"/>
    <n v="0"/>
    <n v="562"/>
    <n v="415"/>
    <n v="556"/>
    <n v="548"/>
    <n v="751"/>
    <n v="609"/>
    <n v="481"/>
    <n v="3922"/>
    <n v="-41"/>
    <m/>
    <m/>
    <m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6951239"/>
    <s v="0369512395"/>
    <s v="R"/>
    <s v="A"/>
    <s v="E"/>
    <x v="0"/>
    <x v="85"/>
    <n v="1005"/>
    <n v="891"/>
    <n v="1333"/>
    <n v="2202"/>
    <n v="2874"/>
    <n v="1305"/>
    <n v="752"/>
    <n v="445"/>
    <n v="518"/>
    <n v="1093"/>
    <n v="1318"/>
    <n v="730"/>
    <n v="1446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954381"/>
    <s v="0369543811"/>
    <s v="R"/>
    <s v="A"/>
    <s v="E"/>
    <x v="0"/>
    <x v="92"/>
    <n v="1017"/>
    <n v="1033"/>
    <n v="1702"/>
    <n v="2661"/>
    <n v="4177"/>
    <n v="4240"/>
    <n v="2521"/>
    <n v="1728"/>
    <n v="1313"/>
    <n v="919"/>
    <n v="1097"/>
    <n v="1290"/>
    <n v="23698"/>
    <m/>
    <m/>
    <m/>
    <n v="-255.56"/>
    <m/>
    <m/>
    <m/>
    <m/>
    <m/>
    <m/>
    <m/>
    <m/>
    <m/>
    <m/>
    <m/>
    <m/>
    <m/>
    <m/>
    <m/>
    <m/>
    <m/>
    <m/>
    <m/>
    <m/>
    <n v="-175"/>
    <m/>
    <m/>
    <m/>
    <m/>
    <x v="0"/>
  </r>
  <r>
    <s v="036955485"/>
    <s v="0369554857"/>
    <s v="R"/>
    <s v="A"/>
    <s v="E"/>
    <x v="1"/>
    <x v="3"/>
    <n v="0"/>
    <n v="0"/>
    <n v="25"/>
    <n v="465"/>
    <n v="736"/>
    <n v="799"/>
    <n v="1136"/>
    <n v="1343"/>
    <n v="1845"/>
    <n v="3151"/>
    <n v="2733"/>
    <n v="2241"/>
    <n v="14474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956498"/>
    <s v="0369564980"/>
    <s v="R"/>
    <s v="A"/>
    <s v="E"/>
    <x v="0"/>
    <x v="14"/>
    <n v="817"/>
    <n v="1070"/>
    <n v="1411"/>
    <n v="1807"/>
    <n v="1729"/>
    <n v="1356"/>
    <n v="711"/>
    <n v="766"/>
    <n v="898"/>
    <n v="1972"/>
    <n v="1301"/>
    <n v="897"/>
    <n v="14735"/>
    <n v="-150"/>
    <m/>
    <m/>
    <n v="-206.82"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6957271"/>
    <s v="0369572711"/>
    <s v="R"/>
    <s v="A"/>
    <s v="E"/>
    <x v="1"/>
    <x v="147"/>
    <n v="0"/>
    <n v="0"/>
    <n v="0"/>
    <n v="0"/>
    <n v="0"/>
    <n v="300"/>
    <n v="594"/>
    <n v="216"/>
    <n v="226"/>
    <n v="382"/>
    <n v="349"/>
    <n v="250"/>
    <n v="2317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958381"/>
    <s v="0369583810"/>
    <s v="R"/>
    <s v="A"/>
    <s v="E"/>
    <x v="0"/>
    <x v="19"/>
    <n v="813"/>
    <n v="1020"/>
    <n v="1894"/>
    <n v="2619"/>
    <n v="1611"/>
    <n v="1347"/>
    <n v="938"/>
    <n v="781"/>
    <n v="1068"/>
    <n v="1854"/>
    <n v="1623"/>
    <n v="1065"/>
    <n v="16633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960033"/>
    <s v="0369600348"/>
    <s v="R"/>
    <s v="A"/>
    <s v="E"/>
    <x v="0"/>
    <x v="29"/>
    <n v="302"/>
    <n v="395"/>
    <n v="415"/>
    <n v="811"/>
    <n v="1130"/>
    <n v="911"/>
    <n v="573"/>
    <n v="421"/>
    <n v="405"/>
    <n v="349"/>
    <n v="379"/>
    <n v="319"/>
    <n v="6410"/>
    <n v="-167"/>
    <m/>
    <m/>
    <n v="0"/>
    <m/>
    <m/>
    <m/>
    <m/>
    <n v="-334"/>
    <m/>
    <m/>
    <m/>
    <m/>
    <m/>
    <m/>
    <m/>
    <m/>
    <m/>
    <m/>
    <m/>
    <n v="-460"/>
    <m/>
    <m/>
    <m/>
    <n v="-155.21"/>
    <m/>
    <m/>
    <m/>
    <m/>
    <x v="1"/>
  </r>
  <r>
    <s v="036960123"/>
    <s v="0369601236"/>
    <s v="R"/>
    <s v="A"/>
    <s v="EO"/>
    <x v="1"/>
    <x v="0"/>
    <n v="647"/>
    <n v="735"/>
    <n v="865"/>
    <n v="1034"/>
    <n v="1514"/>
    <n v="677"/>
    <n v="564"/>
    <n v="555"/>
    <n v="578"/>
    <n v="488"/>
    <n v="557"/>
    <n v="510"/>
    <n v="8724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6960216"/>
    <s v="0369602161"/>
    <s v="R"/>
    <s v="A"/>
    <s v="EO"/>
    <x v="0"/>
    <x v="23"/>
    <n v="1161"/>
    <n v="1390"/>
    <n v="2998"/>
    <n v="3772"/>
    <n v="4432"/>
    <n v="4059"/>
    <n v="1833"/>
    <n v="1575"/>
    <n v="1654"/>
    <n v="2583"/>
    <n v="2478"/>
    <n v="2356"/>
    <n v="3029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960222"/>
    <s v="0369602239"/>
    <s v="R"/>
    <s v="A"/>
    <s v="E"/>
    <x v="0"/>
    <x v="86"/>
    <n v="1951"/>
    <n v="1744"/>
    <n v="2555"/>
    <n v="2361"/>
    <n v="1382"/>
    <n v="71"/>
    <n v="2"/>
    <n v="0"/>
    <n v="0"/>
    <n v="0"/>
    <n v="0"/>
    <n v="0"/>
    <n v="10066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6960555"/>
    <s v="0369605585"/>
    <s v="R"/>
    <s v="F"/>
    <s v="E"/>
    <x v="1"/>
    <x v="3"/>
    <n v="1344"/>
    <n v="1455"/>
    <n v="1722"/>
    <n v="870"/>
    <n v="0"/>
    <n v="0"/>
    <n v="0"/>
    <n v="0"/>
    <n v="0"/>
    <n v="0"/>
    <n v="0"/>
    <n v="0"/>
    <n v="5391"/>
    <m/>
    <m/>
    <m/>
    <n v="-400"/>
    <m/>
    <m/>
    <m/>
    <m/>
    <n v="-134"/>
    <m/>
    <m/>
    <m/>
    <m/>
    <m/>
    <m/>
    <m/>
    <m/>
    <m/>
    <m/>
    <m/>
    <m/>
    <m/>
    <m/>
    <m/>
    <n v="-119.91"/>
    <m/>
    <m/>
    <m/>
    <m/>
    <x v="1"/>
  </r>
  <r>
    <s v="036960555"/>
    <s v="0369605587"/>
    <s v="R"/>
    <s v="F"/>
    <s v="E"/>
    <x v="1"/>
    <x v="3"/>
    <n v="0"/>
    <n v="0"/>
    <n v="0"/>
    <n v="0"/>
    <n v="1991"/>
    <n v="2599"/>
    <n v="2385"/>
    <n v="2402"/>
    <n v="2874"/>
    <n v="3262"/>
    <n v="2584"/>
    <n v="931"/>
    <n v="1902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962619"/>
    <s v="0369626206"/>
    <s v="R"/>
    <s v="A"/>
    <s v="E"/>
    <x v="0"/>
    <x v="14"/>
    <n v="1095"/>
    <n v="557"/>
    <n v="1089"/>
    <n v="1590"/>
    <n v="832"/>
    <n v="1033"/>
    <n v="580"/>
    <n v="576"/>
    <n v="459"/>
    <n v="1125"/>
    <n v="1352"/>
    <n v="1177"/>
    <n v="1146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6964635"/>
    <s v="0369646355"/>
    <s v="R"/>
    <s v="A"/>
    <s v="E"/>
    <x v="0"/>
    <x v="135"/>
    <n v="700"/>
    <n v="881"/>
    <n v="2496"/>
    <n v="2826"/>
    <n v="2069"/>
    <n v="1613"/>
    <n v="1098"/>
    <n v="626"/>
    <n v="617"/>
    <n v="1121"/>
    <n v="1075"/>
    <n v="908"/>
    <n v="1603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965195"/>
    <s v="0369651952"/>
    <s v="R"/>
    <s v="A"/>
    <s v="EO"/>
    <x v="0"/>
    <x v="61"/>
    <n v="646"/>
    <n v="577"/>
    <n v="770"/>
    <n v="751"/>
    <n v="509"/>
    <n v="846"/>
    <n v="615"/>
    <n v="624"/>
    <n v="635"/>
    <n v="742"/>
    <n v="658"/>
    <n v="712"/>
    <n v="8085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6965629"/>
    <s v="0369656302"/>
    <s v="R"/>
    <s v="A"/>
    <s v="EO"/>
    <x v="0"/>
    <x v="23"/>
    <n v="1130"/>
    <n v="1145"/>
    <n v="2041"/>
    <n v="2386"/>
    <n v="2621"/>
    <n v="2425"/>
    <n v="1256"/>
    <n v="988"/>
    <n v="1021"/>
    <n v="1517"/>
    <n v="1868"/>
    <n v="1846"/>
    <n v="20244"/>
    <n v="-150"/>
    <m/>
    <m/>
    <m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6968741"/>
    <s v="0369687431"/>
    <s v="R"/>
    <s v="C"/>
    <s v="E"/>
    <x v="0"/>
    <x v="82"/>
    <n v="1041"/>
    <n v="860"/>
    <n v="648"/>
    <n v="2340"/>
    <n v="2910"/>
    <n v="2917"/>
    <n v="0"/>
    <n v="0"/>
    <n v="0"/>
    <n v="0"/>
    <n v="0"/>
    <n v="0"/>
    <n v="10716"/>
    <m/>
    <m/>
    <m/>
    <n v="-65"/>
    <m/>
    <m/>
    <m/>
    <m/>
    <n v="-234"/>
    <m/>
    <m/>
    <m/>
    <m/>
    <m/>
    <m/>
    <m/>
    <m/>
    <m/>
    <m/>
    <m/>
    <n v="-174"/>
    <m/>
    <m/>
    <m/>
    <m/>
    <m/>
    <m/>
    <m/>
    <m/>
    <x v="1"/>
  </r>
  <r>
    <s v="033210402"/>
    <s v="0369700142"/>
    <s v="R"/>
    <s v="A"/>
    <s v="E"/>
    <x v="1"/>
    <x v="139"/>
    <n v="476"/>
    <n v="458"/>
    <n v="603"/>
    <n v="514"/>
    <n v="607"/>
    <n v="562"/>
    <n v="479"/>
    <n v="550"/>
    <n v="524"/>
    <n v="972"/>
    <n v="777"/>
    <n v="573"/>
    <n v="7095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6970047"/>
    <s v="0369700478"/>
    <s v="R"/>
    <s v="A"/>
    <s v="E"/>
    <x v="0"/>
    <x v="43"/>
    <n v="1298"/>
    <n v="1216"/>
    <n v="938"/>
    <n v="1299"/>
    <n v="1428"/>
    <n v="1220"/>
    <n v="1244"/>
    <n v="985"/>
    <n v="995"/>
    <n v="1432"/>
    <n v="1611"/>
    <n v="1335"/>
    <n v="1500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600165"/>
    <s v="0369700616"/>
    <s v="R"/>
    <s v="A"/>
    <s v="EO"/>
    <x v="1"/>
    <x v="39"/>
    <n v="977"/>
    <n v="850"/>
    <n v="948"/>
    <n v="889"/>
    <n v="807"/>
    <n v="959"/>
    <n v="823"/>
    <n v="811"/>
    <n v="836"/>
    <n v="1018"/>
    <n v="996"/>
    <n v="981"/>
    <n v="10895"/>
    <n v="-200"/>
    <m/>
    <m/>
    <m/>
    <m/>
    <m/>
    <m/>
    <m/>
    <n v="-400"/>
    <m/>
    <m/>
    <m/>
    <m/>
    <m/>
    <m/>
    <m/>
    <m/>
    <m/>
    <m/>
    <m/>
    <n v="-174"/>
    <m/>
    <m/>
    <m/>
    <m/>
    <m/>
    <m/>
    <m/>
    <m/>
    <x v="1"/>
  </r>
  <r>
    <s v="030760254"/>
    <s v="0369700625"/>
    <s v="R"/>
    <s v="A"/>
    <s v="E"/>
    <x v="1"/>
    <x v="124"/>
    <n v="725"/>
    <n v="692"/>
    <n v="709"/>
    <n v="577"/>
    <n v="513"/>
    <n v="548"/>
    <n v="528"/>
    <n v="550"/>
    <n v="560"/>
    <n v="629"/>
    <n v="416"/>
    <n v="298"/>
    <n v="674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970140"/>
    <s v="0369701420"/>
    <s v="R"/>
    <s v="A"/>
    <s v="E"/>
    <x v="0"/>
    <x v="3"/>
    <n v="0"/>
    <n v="824"/>
    <n v="2162"/>
    <n v="3125"/>
    <n v="2874"/>
    <n v="2697"/>
    <n v="1539"/>
    <n v="1612"/>
    <n v="2027"/>
    <n v="3042"/>
    <n v="2748"/>
    <n v="2921"/>
    <n v="25571"/>
    <n v="-234"/>
    <m/>
    <m/>
    <n v="-399.98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6970173"/>
    <s v="0369701746"/>
    <s v="R"/>
    <s v="F"/>
    <s v="E"/>
    <x v="0"/>
    <x v="41"/>
    <n v="1109"/>
    <n v="1743"/>
    <n v="2932"/>
    <n v="3155"/>
    <n v="2219"/>
    <n v="1750"/>
    <n v="1433"/>
    <n v="1278"/>
    <n v="1247"/>
    <n v="2432"/>
    <n v="0"/>
    <n v="0"/>
    <n v="19298"/>
    <m/>
    <m/>
    <m/>
    <n v="-400"/>
    <m/>
    <m/>
    <m/>
    <m/>
    <n v="-51"/>
    <m/>
    <m/>
    <m/>
    <m/>
    <m/>
    <m/>
    <m/>
    <m/>
    <m/>
    <m/>
    <m/>
    <m/>
    <m/>
    <m/>
    <m/>
    <n v="-175"/>
    <m/>
    <m/>
    <m/>
    <m/>
    <x v="1"/>
  </r>
  <r>
    <s v="036970182"/>
    <s v="0369701829"/>
    <s v="R"/>
    <s v="F"/>
    <s v="E"/>
    <x v="1"/>
    <x v="23"/>
    <n v="0"/>
    <n v="530"/>
    <n v="1926"/>
    <n v="1082"/>
    <n v="1269"/>
    <n v="1012"/>
    <n v="1113"/>
    <n v="763"/>
    <n v="1065"/>
    <n v="617"/>
    <n v="0"/>
    <n v="0"/>
    <n v="9377"/>
    <m/>
    <m/>
    <m/>
    <n v="-292"/>
    <m/>
    <m/>
    <m/>
    <m/>
    <m/>
    <m/>
    <m/>
    <m/>
    <m/>
    <m/>
    <m/>
    <m/>
    <m/>
    <m/>
    <m/>
    <m/>
    <m/>
    <m/>
    <m/>
    <m/>
    <n v="-175"/>
    <m/>
    <m/>
    <m/>
    <m/>
    <x v="0"/>
  </r>
  <r>
    <s v="036970191"/>
    <s v="0369701910"/>
    <s v="R"/>
    <s v="A"/>
    <s v="E"/>
    <x v="0"/>
    <x v="177"/>
    <n v="578"/>
    <n v="1552"/>
    <n v="2529"/>
    <n v="3052"/>
    <n v="3084"/>
    <n v="2612"/>
    <n v="1556"/>
    <n v="1259"/>
    <n v="586"/>
    <n v="627"/>
    <n v="614"/>
    <n v="616"/>
    <n v="18665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6970209"/>
    <s v="0369702098"/>
    <s v="R"/>
    <s v="A"/>
    <s v="E"/>
    <x v="1"/>
    <x v="3"/>
    <n v="1001"/>
    <n v="692"/>
    <n v="1842"/>
    <n v="3041"/>
    <n v="3375"/>
    <n v="2829"/>
    <n v="905"/>
    <n v="686"/>
    <n v="855"/>
    <n v="1288"/>
    <n v="1071"/>
    <n v="982"/>
    <n v="18567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6970224"/>
    <s v="0369702265"/>
    <s v="R"/>
    <s v="C"/>
    <s v="E"/>
    <x v="1"/>
    <x v="114"/>
    <n v="776"/>
    <n v="466"/>
    <n v="722"/>
    <n v="503"/>
    <n v="660"/>
    <n v="1338"/>
    <n v="551"/>
    <n v="411"/>
    <n v="0"/>
    <n v="956"/>
    <n v="154"/>
    <n v="0"/>
    <n v="653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6970248"/>
    <s v="0369702492"/>
    <s v="R"/>
    <s v="A"/>
    <s v="EO"/>
    <x v="0"/>
    <x v="68"/>
    <n v="1391"/>
    <n v="1388"/>
    <n v="1731"/>
    <n v="2076"/>
    <n v="2528"/>
    <n v="2649"/>
    <n v="1566"/>
    <n v="1512"/>
    <n v="1460"/>
    <n v="1944"/>
    <n v="1792"/>
    <n v="1543"/>
    <n v="21580"/>
    <m/>
    <m/>
    <m/>
    <n v="-107.73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6970365"/>
    <s v="0369703692"/>
    <s v="R"/>
    <s v="A"/>
    <s v="E"/>
    <x v="0"/>
    <x v="3"/>
    <n v="1912"/>
    <n v="1914"/>
    <n v="2156"/>
    <n v="2259"/>
    <n v="2070"/>
    <n v="2116"/>
    <n v="1956"/>
    <n v="2295"/>
    <n v="2813"/>
    <n v="2591"/>
    <n v="2208"/>
    <n v="2220"/>
    <n v="26510"/>
    <n v="-250"/>
    <m/>
    <m/>
    <n v="-400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6970437"/>
    <s v="0369704371"/>
    <s v="R"/>
    <s v="F"/>
    <s v="E"/>
    <x v="0"/>
    <x v="119"/>
    <n v="952"/>
    <n v="1329"/>
    <n v="1738"/>
    <n v="2369"/>
    <n v="2423"/>
    <n v="1028"/>
    <n v="985"/>
    <n v="687"/>
    <n v="887"/>
    <n v="1479"/>
    <n v="1003"/>
    <n v="169"/>
    <n v="1504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970440"/>
    <s v="0369704400"/>
    <s v="R"/>
    <s v="A"/>
    <s v="EO"/>
    <x v="0"/>
    <x v="125"/>
    <n v="831"/>
    <n v="852"/>
    <n v="1132"/>
    <n v="1241"/>
    <n v="946"/>
    <n v="733"/>
    <n v="1027"/>
    <n v="842"/>
    <n v="791"/>
    <n v="1108"/>
    <n v="1285"/>
    <n v="792"/>
    <n v="11580"/>
    <m/>
    <m/>
    <m/>
    <n v="-215.57"/>
    <m/>
    <m/>
    <m/>
    <m/>
    <n v="-150"/>
    <m/>
    <m/>
    <m/>
    <m/>
    <m/>
    <m/>
    <m/>
    <m/>
    <m/>
    <m/>
    <m/>
    <m/>
    <m/>
    <m/>
    <m/>
    <m/>
    <m/>
    <m/>
    <m/>
    <m/>
    <x v="1"/>
  </r>
  <r>
    <s v="036970506"/>
    <s v="0369705071"/>
    <s v="R"/>
    <s v="A"/>
    <s v="E"/>
    <x v="1"/>
    <x v="21"/>
    <n v="625"/>
    <n v="715"/>
    <n v="761"/>
    <n v="827"/>
    <n v="729"/>
    <n v="647"/>
    <n v="736"/>
    <n v="804"/>
    <n v="791"/>
    <n v="940"/>
    <n v="894"/>
    <n v="779"/>
    <n v="9248"/>
    <n v="-184"/>
    <m/>
    <m/>
    <m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6972598"/>
    <s v="0369725980"/>
    <s v="R"/>
    <s v="A"/>
    <s v="E"/>
    <x v="0"/>
    <x v="0"/>
    <n v="568"/>
    <n v="761"/>
    <n v="1185"/>
    <n v="2000"/>
    <n v="2651"/>
    <n v="1827"/>
    <n v="970"/>
    <n v="867"/>
    <n v="561"/>
    <n v="525"/>
    <n v="579"/>
    <n v="627"/>
    <n v="13121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6975046"/>
    <s v="0369750463"/>
    <s v="R"/>
    <s v="A"/>
    <s v="EO"/>
    <x v="0"/>
    <x v="26"/>
    <n v="1312"/>
    <n v="1603"/>
    <n v="2750"/>
    <n v="3141"/>
    <n v="2895"/>
    <n v="2156"/>
    <n v="2040"/>
    <n v="1845"/>
    <n v="2331"/>
    <n v="2781"/>
    <n v="2565"/>
    <n v="2228"/>
    <n v="2764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975214"/>
    <s v="0369752165"/>
    <s v="R"/>
    <s v="A"/>
    <s v="E"/>
    <x v="0"/>
    <x v="55"/>
    <n v="458"/>
    <n v="1338"/>
    <n v="1983"/>
    <n v="2669"/>
    <n v="3101"/>
    <n v="3333"/>
    <n v="1713"/>
    <n v="846"/>
    <n v="880"/>
    <n v="539"/>
    <n v="645"/>
    <n v="449"/>
    <n v="17954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977326"/>
    <s v="0369773266"/>
    <s v="R"/>
    <s v="A"/>
    <s v="E"/>
    <x v="1"/>
    <x v="9"/>
    <n v="636"/>
    <n v="1970"/>
    <n v="3347"/>
    <n v="4416"/>
    <n v="3351"/>
    <n v="2548"/>
    <n v="1972"/>
    <n v="924"/>
    <n v="635"/>
    <n v="467"/>
    <n v="866"/>
    <n v="891"/>
    <n v="22023"/>
    <n v="-200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6977377"/>
    <s v="0369773781"/>
    <s v="R"/>
    <s v="A"/>
    <s v="E"/>
    <x v="0"/>
    <x v="26"/>
    <n v="0"/>
    <n v="0"/>
    <n v="0"/>
    <n v="0"/>
    <n v="0"/>
    <n v="0"/>
    <n v="865"/>
    <n v="392"/>
    <n v="965"/>
    <n v="1143"/>
    <n v="1053"/>
    <n v="924"/>
    <n v="534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978643"/>
    <s v="0369786430"/>
    <s v="R"/>
    <s v="C"/>
    <s v="E"/>
    <x v="1"/>
    <x v="6"/>
    <n v="137"/>
    <n v="405"/>
    <n v="719"/>
    <n v="1219"/>
    <n v="1665"/>
    <n v="1572"/>
    <n v="0"/>
    <n v="0"/>
    <n v="0"/>
    <n v="0"/>
    <n v="0"/>
    <n v="0"/>
    <n v="5717"/>
    <m/>
    <m/>
    <m/>
    <n v="-192.51"/>
    <m/>
    <m/>
    <m/>
    <m/>
    <m/>
    <m/>
    <m/>
    <m/>
    <m/>
    <m/>
    <m/>
    <m/>
    <m/>
    <m/>
    <m/>
    <m/>
    <m/>
    <m/>
    <m/>
    <m/>
    <m/>
    <m/>
    <m/>
    <m/>
    <m/>
    <x v="0"/>
  </r>
  <r>
    <s v="036978825"/>
    <s v="0369788257"/>
    <s v="R"/>
    <s v="A"/>
    <s v="E"/>
    <x v="1"/>
    <x v="27"/>
    <n v="469"/>
    <n v="677"/>
    <n v="1920"/>
    <n v="3268"/>
    <n v="1757"/>
    <n v="763"/>
    <n v="675"/>
    <n v="405"/>
    <n v="588"/>
    <n v="1018"/>
    <n v="854"/>
    <n v="531"/>
    <n v="12925"/>
    <n v="-184"/>
    <m/>
    <m/>
    <n v="-400.01"/>
    <m/>
    <m/>
    <m/>
    <m/>
    <n v="-368"/>
    <m/>
    <m/>
    <m/>
    <m/>
    <m/>
    <m/>
    <m/>
    <m/>
    <m/>
    <m/>
    <m/>
    <n v="-460"/>
    <m/>
    <m/>
    <m/>
    <n v="-175"/>
    <m/>
    <m/>
    <m/>
    <m/>
    <x v="1"/>
  </r>
  <r>
    <s v="036979041"/>
    <s v="0369790410"/>
    <s v="R"/>
    <s v="A"/>
    <s v="E"/>
    <x v="0"/>
    <x v="68"/>
    <n v="231"/>
    <n v="204"/>
    <n v="354"/>
    <n v="829"/>
    <n v="672"/>
    <n v="590"/>
    <n v="274"/>
    <n v="285"/>
    <n v="446"/>
    <n v="1048"/>
    <n v="1025"/>
    <n v="861"/>
    <n v="681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2140329"/>
    <s v="0369800333"/>
    <s v="R"/>
    <s v="A"/>
    <s v="E"/>
    <x v="1"/>
    <x v="15"/>
    <n v="102"/>
    <n v="74"/>
    <n v="87"/>
    <n v="79"/>
    <n v="76"/>
    <n v="82"/>
    <n v="55"/>
    <n v="55"/>
    <n v="118"/>
    <n v="311"/>
    <n v="253"/>
    <n v="165"/>
    <n v="1457"/>
    <n v="-16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980049"/>
    <s v="0369800498"/>
    <s v="R"/>
    <s v="A"/>
    <s v="EO"/>
    <x v="0"/>
    <x v="9"/>
    <n v="830"/>
    <n v="499"/>
    <n v="178"/>
    <n v="1138"/>
    <n v="1825"/>
    <n v="1148"/>
    <n v="570"/>
    <n v="611"/>
    <n v="595"/>
    <n v="708"/>
    <n v="888"/>
    <n v="1126"/>
    <n v="10116"/>
    <m/>
    <m/>
    <m/>
    <m/>
    <m/>
    <m/>
    <m/>
    <m/>
    <n v="-167"/>
    <m/>
    <m/>
    <m/>
    <m/>
    <m/>
    <m/>
    <m/>
    <m/>
    <m/>
    <m/>
    <m/>
    <n v="-690"/>
    <m/>
    <m/>
    <m/>
    <m/>
    <m/>
    <m/>
    <m/>
    <m/>
    <x v="1"/>
  </r>
  <r>
    <s v="036980061"/>
    <s v="0369800610"/>
    <s v="R"/>
    <s v="A"/>
    <s v="E"/>
    <x v="1"/>
    <x v="113"/>
    <n v="663"/>
    <n v="804"/>
    <n v="977"/>
    <n v="1202"/>
    <n v="1218"/>
    <n v="806"/>
    <n v="577"/>
    <n v="500"/>
    <n v="373"/>
    <n v="373"/>
    <n v="285"/>
    <n v="311"/>
    <n v="8089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980073"/>
    <s v="0369800758"/>
    <s v="R"/>
    <s v="A"/>
    <s v="E"/>
    <x v="0"/>
    <x v="164"/>
    <n v="1164"/>
    <n v="828"/>
    <n v="1310"/>
    <n v="2015"/>
    <n v="2533"/>
    <n v="1793"/>
    <n v="1190"/>
    <n v="917"/>
    <n v="912"/>
    <n v="1051"/>
    <n v="1252"/>
    <n v="1194"/>
    <n v="1615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980139"/>
    <s v="0369801390"/>
    <s v="R"/>
    <s v="A"/>
    <s v="E"/>
    <x v="0"/>
    <x v="95"/>
    <n v="1576"/>
    <n v="1223"/>
    <n v="1412"/>
    <n v="1626"/>
    <n v="1310"/>
    <n v="1355"/>
    <n v="1235"/>
    <n v="1329"/>
    <n v="1287"/>
    <n v="2263"/>
    <n v="2787"/>
    <n v="2131"/>
    <n v="19534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6980367"/>
    <s v="0369803691"/>
    <s v="R"/>
    <s v="A"/>
    <s v="E"/>
    <x v="0"/>
    <x v="3"/>
    <n v="427"/>
    <n v="710"/>
    <n v="1118"/>
    <n v="1498"/>
    <n v="2290"/>
    <n v="1636"/>
    <n v="1130"/>
    <n v="497"/>
    <n v="417"/>
    <n v="442"/>
    <n v="333"/>
    <n v="447"/>
    <n v="10945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6980382"/>
    <s v="0369803847"/>
    <s v="R"/>
    <s v="A"/>
    <s v="E"/>
    <x v="0"/>
    <x v="26"/>
    <n v="270"/>
    <n v="852"/>
    <n v="1511"/>
    <n v="2031"/>
    <n v="1440"/>
    <n v="1267"/>
    <n v="993"/>
    <n v="730"/>
    <n v="921"/>
    <n v="1240"/>
    <n v="1097"/>
    <n v="840"/>
    <n v="13192"/>
    <n v="-56"/>
    <m/>
    <m/>
    <n v="-144"/>
    <m/>
    <m/>
    <m/>
    <m/>
    <n v="-112"/>
    <m/>
    <m/>
    <m/>
    <m/>
    <m/>
    <m/>
    <m/>
    <m/>
    <m/>
    <m/>
    <m/>
    <m/>
    <m/>
    <m/>
    <m/>
    <n v="-113"/>
    <m/>
    <m/>
    <m/>
    <m/>
    <x v="1"/>
  </r>
  <r>
    <s v="036980508"/>
    <s v="0369805081"/>
    <s v="R"/>
    <s v="A"/>
    <s v="E"/>
    <x v="0"/>
    <x v="21"/>
    <n v="1401"/>
    <n v="1420"/>
    <n v="2240"/>
    <n v="1386"/>
    <n v="1347"/>
    <n v="1353"/>
    <n v="1220"/>
    <n v="1367"/>
    <n v="1512"/>
    <n v="1722"/>
    <n v="1689"/>
    <n v="1345"/>
    <n v="18002"/>
    <n v="-184"/>
    <m/>
    <m/>
    <n v="-10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5616697"/>
    <s v="0369867084"/>
    <s v="R"/>
    <s v="A"/>
    <s v="E"/>
    <x v="0"/>
    <x v="103"/>
    <n v="1164"/>
    <n v="1097"/>
    <n v="1659"/>
    <n v="2065"/>
    <n v="3423"/>
    <n v="2250"/>
    <n v="1682"/>
    <n v="1291"/>
    <n v="1240"/>
    <n v="1957"/>
    <n v="2189"/>
    <n v="1675"/>
    <n v="21692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6987343"/>
    <s v="0369873430"/>
    <s v="R"/>
    <s v="A"/>
    <s v="EO"/>
    <x v="0"/>
    <x v="6"/>
    <n v="876"/>
    <n v="794"/>
    <n v="1181"/>
    <n v="1607"/>
    <n v="1724"/>
    <n v="1344"/>
    <n v="937"/>
    <n v="781"/>
    <n v="743"/>
    <n v="1647"/>
    <n v="1505"/>
    <n v="1415"/>
    <n v="14554"/>
    <n v="-134"/>
    <m/>
    <m/>
    <n v="-400"/>
    <m/>
    <m/>
    <m/>
    <m/>
    <n v="-134"/>
    <m/>
    <m/>
    <m/>
    <m/>
    <m/>
    <m/>
    <m/>
    <m/>
    <m/>
    <m/>
    <m/>
    <m/>
    <m/>
    <m/>
    <m/>
    <m/>
    <m/>
    <m/>
    <m/>
    <m/>
    <x v="1"/>
  </r>
  <r>
    <s v="036988264"/>
    <s v="0369882640"/>
    <s v="R"/>
    <s v="A"/>
    <s v="E"/>
    <x v="1"/>
    <x v="29"/>
    <n v="996"/>
    <n v="462"/>
    <n v="553"/>
    <n v="711"/>
    <n v="1536"/>
    <n v="840"/>
    <n v="600"/>
    <n v="666"/>
    <n v="723"/>
    <n v="1104"/>
    <n v="1163"/>
    <n v="1081"/>
    <n v="1043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6990030"/>
    <s v="0369900300"/>
    <s v="R"/>
    <s v="A"/>
    <s v="E"/>
    <x v="1"/>
    <x v="29"/>
    <n v="957"/>
    <n v="585"/>
    <n v="731"/>
    <n v="1166"/>
    <n v="1061"/>
    <n v="930"/>
    <n v="729"/>
    <n v="672"/>
    <n v="694"/>
    <n v="1123"/>
    <n v="1266"/>
    <n v="1101"/>
    <n v="11015"/>
    <m/>
    <m/>
    <m/>
    <n v="-321.52"/>
    <m/>
    <m/>
    <m/>
    <m/>
    <m/>
    <m/>
    <m/>
    <m/>
    <m/>
    <m/>
    <m/>
    <m/>
    <m/>
    <m/>
    <m/>
    <m/>
    <m/>
    <m/>
    <m/>
    <m/>
    <m/>
    <m/>
    <m/>
    <m/>
    <m/>
    <x v="0"/>
  </r>
  <r>
    <s v="031730139"/>
    <s v="0369900314"/>
    <s v="R"/>
    <s v="A"/>
    <s v="E"/>
    <x v="1"/>
    <x v="18"/>
    <n v="431"/>
    <n v="489"/>
    <n v="616"/>
    <n v="630"/>
    <n v="554"/>
    <n v="566"/>
    <n v="499"/>
    <n v="512"/>
    <n v="462"/>
    <n v="592"/>
    <n v="622"/>
    <n v="524"/>
    <n v="6497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1040355"/>
    <s v="0369900632"/>
    <s v="R"/>
    <s v="F"/>
    <s v="E"/>
    <x v="0"/>
    <x v="54"/>
    <n v="402"/>
    <n v="1130"/>
    <n v="5394"/>
    <n v="5176"/>
    <n v="4979"/>
    <n v="3668"/>
    <n v="139"/>
    <n v="927"/>
    <n v="381"/>
    <n v="2284"/>
    <n v="677"/>
    <n v="100"/>
    <n v="25257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8490540"/>
    <s v="0369900659"/>
    <s v="R"/>
    <s v="A"/>
    <s v="E"/>
    <x v="1"/>
    <x v="45"/>
    <n v="261"/>
    <n v="293"/>
    <n v="515"/>
    <n v="378"/>
    <n v="298"/>
    <n v="319"/>
    <n v="346"/>
    <n v="389"/>
    <n v="468"/>
    <n v="606"/>
    <n v="456"/>
    <n v="325"/>
    <n v="465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990309"/>
    <s v="0369903091"/>
    <s v="R"/>
    <s v="A"/>
    <s v="E"/>
    <x v="0"/>
    <x v="14"/>
    <n v="355"/>
    <n v="182"/>
    <n v="507"/>
    <n v="439"/>
    <n v="411"/>
    <n v="586"/>
    <n v="418"/>
    <n v="487"/>
    <n v="394"/>
    <n v="461"/>
    <n v="369"/>
    <n v="275"/>
    <n v="4884"/>
    <n v="-41"/>
    <m/>
    <m/>
    <m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6990366"/>
    <s v="0369903702"/>
    <s v="R"/>
    <s v="A"/>
    <s v="E"/>
    <x v="1"/>
    <x v="3"/>
    <n v="909"/>
    <n v="935"/>
    <n v="789"/>
    <n v="2335"/>
    <n v="2749"/>
    <n v="2089"/>
    <n v="1430"/>
    <n v="1053"/>
    <n v="1147"/>
    <n v="1652"/>
    <n v="1454"/>
    <n v="1304"/>
    <n v="17846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6990646"/>
    <s v="0369906462"/>
    <s v="R"/>
    <s v="A"/>
    <s v="EO"/>
    <x v="0"/>
    <x v="15"/>
    <n v="803"/>
    <n v="1528"/>
    <n v="2292"/>
    <n v="1548"/>
    <n v="1032"/>
    <n v="1741"/>
    <n v="1432"/>
    <n v="1154"/>
    <n v="1158"/>
    <n v="1196"/>
    <n v="1111"/>
    <n v="1119"/>
    <n v="16114"/>
    <n v="-200"/>
    <m/>
    <m/>
    <n v="-399.98"/>
    <m/>
    <m/>
    <m/>
    <m/>
    <n v="-200"/>
    <m/>
    <m/>
    <m/>
    <m/>
    <m/>
    <m/>
    <m/>
    <m/>
    <m/>
    <m/>
    <m/>
    <m/>
    <m/>
    <m/>
    <m/>
    <m/>
    <m/>
    <m/>
    <m/>
    <m/>
    <x v="1"/>
  </r>
  <r>
    <s v="036992822"/>
    <s v="0369928222"/>
    <s v="R"/>
    <s v="A"/>
    <s v="E"/>
    <x v="0"/>
    <x v="179"/>
    <n v="1496"/>
    <n v="1216"/>
    <n v="1734"/>
    <n v="2991"/>
    <n v="3189"/>
    <n v="2452"/>
    <n v="1676"/>
    <n v="1182"/>
    <n v="1263"/>
    <n v="1923"/>
    <n v="2587"/>
    <n v="2030"/>
    <n v="2373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992901"/>
    <s v="0369929010"/>
    <s v="R"/>
    <s v="A"/>
    <s v="EO"/>
    <x v="0"/>
    <x v="54"/>
    <n v="3067"/>
    <n v="2196"/>
    <n v="4455"/>
    <n v="6391"/>
    <n v="5632"/>
    <n v="4474"/>
    <n v="2625"/>
    <n v="2413"/>
    <n v="2937"/>
    <n v="4790"/>
    <n v="4782"/>
    <n v="4779"/>
    <n v="48541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6993889"/>
    <s v="0369938890"/>
    <s v="R"/>
    <s v="A"/>
    <s v="E"/>
    <x v="1"/>
    <x v="111"/>
    <n v="1621"/>
    <n v="881"/>
    <n v="589"/>
    <n v="843"/>
    <n v="1050"/>
    <n v="395"/>
    <n v="954"/>
    <n v="1237"/>
    <n v="1960"/>
    <n v="2682"/>
    <n v="2476"/>
    <n v="1256"/>
    <n v="15944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6994608"/>
    <s v="0369946098"/>
    <s v="R"/>
    <s v="A"/>
    <s v="EO"/>
    <x v="0"/>
    <x v="70"/>
    <n v="1254"/>
    <n v="1947"/>
    <n v="2701"/>
    <n v="3310"/>
    <n v="5018"/>
    <n v="4539"/>
    <n v="2977"/>
    <n v="1898"/>
    <n v="1599"/>
    <n v="1011"/>
    <n v="1032"/>
    <n v="950"/>
    <n v="2823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995044"/>
    <s v="0369950440"/>
    <s v="R"/>
    <s v="A"/>
    <s v="EO"/>
    <x v="0"/>
    <x v="93"/>
    <n v="1036"/>
    <n v="1796"/>
    <n v="4017"/>
    <n v="5085"/>
    <n v="4191"/>
    <n v="3588"/>
    <n v="304"/>
    <n v="207"/>
    <n v="211"/>
    <n v="495"/>
    <n v="500"/>
    <n v="198"/>
    <n v="21628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6996775"/>
    <s v="0369967757"/>
    <s v="R"/>
    <s v="A"/>
    <s v="E"/>
    <x v="1"/>
    <x v="14"/>
    <n v="674"/>
    <n v="577"/>
    <n v="1200"/>
    <n v="1365"/>
    <n v="1091"/>
    <n v="637"/>
    <n v="680"/>
    <n v="782"/>
    <n v="1075"/>
    <n v="1410"/>
    <n v="1339"/>
    <n v="626"/>
    <n v="11456"/>
    <n v="-41"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6997081"/>
    <s v="0369970814"/>
    <s v="R"/>
    <s v="A"/>
    <s v="E"/>
    <x v="0"/>
    <x v="66"/>
    <n v="653"/>
    <n v="654"/>
    <n v="1350"/>
    <n v="1771"/>
    <n v="1554"/>
    <n v="1252"/>
    <n v="754"/>
    <n v="1144"/>
    <n v="1432"/>
    <n v="1639"/>
    <n v="1489"/>
    <n v="876"/>
    <n v="14568"/>
    <m/>
    <m/>
    <m/>
    <m/>
    <m/>
    <m/>
    <m/>
    <m/>
    <m/>
    <m/>
    <m/>
    <m/>
    <m/>
    <m/>
    <m/>
    <m/>
    <m/>
    <m/>
    <m/>
    <m/>
    <m/>
    <m/>
    <m/>
    <m/>
    <n v="-150"/>
    <m/>
    <m/>
    <m/>
    <m/>
    <x v="0"/>
  </r>
  <r>
    <s v="036999850"/>
    <s v="0369998506"/>
    <s v="R"/>
    <s v="A"/>
    <s v="E"/>
    <x v="0"/>
    <x v="54"/>
    <n v="0"/>
    <n v="0"/>
    <n v="0"/>
    <n v="0"/>
    <n v="0"/>
    <n v="0"/>
    <n v="0"/>
    <n v="651"/>
    <n v="1049"/>
    <n v="994"/>
    <n v="932"/>
    <n v="901"/>
    <n v="452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00080"/>
    <s v="0370000807"/>
    <s v="R"/>
    <s v="A"/>
    <s v="E"/>
    <x v="1"/>
    <x v="164"/>
    <n v="710"/>
    <n v="323"/>
    <n v="398"/>
    <n v="458"/>
    <n v="491"/>
    <n v="445"/>
    <n v="333"/>
    <n v="353"/>
    <n v="312"/>
    <n v="1066"/>
    <n v="1378"/>
    <n v="1001"/>
    <n v="7268"/>
    <n v="-167"/>
    <m/>
    <m/>
    <m/>
    <m/>
    <m/>
    <m/>
    <m/>
    <n v="-334"/>
    <m/>
    <m/>
    <m/>
    <m/>
    <m/>
    <m/>
    <m/>
    <m/>
    <m/>
    <m/>
    <m/>
    <n v="-575"/>
    <m/>
    <m/>
    <m/>
    <m/>
    <m/>
    <m/>
    <m/>
    <m/>
    <x v="1"/>
  </r>
  <r>
    <s v="037000098"/>
    <s v="0370000991"/>
    <s v="R"/>
    <s v="F"/>
    <s v="EO"/>
    <x v="1"/>
    <x v="44"/>
    <n v="1346"/>
    <n v="1160"/>
    <n v="1053"/>
    <n v="1214"/>
    <n v="1038"/>
    <n v="946"/>
    <n v="873"/>
    <n v="1182"/>
    <n v="932"/>
    <n v="1240"/>
    <n v="306"/>
    <n v="260"/>
    <n v="11550"/>
    <m/>
    <m/>
    <m/>
    <n v="-286.87"/>
    <m/>
    <m/>
    <m/>
    <m/>
    <n v="-417"/>
    <m/>
    <m/>
    <m/>
    <m/>
    <m/>
    <m/>
    <m/>
    <m/>
    <m/>
    <m/>
    <m/>
    <n v="-460"/>
    <m/>
    <m/>
    <m/>
    <m/>
    <m/>
    <m/>
    <m/>
    <m/>
    <x v="1"/>
  </r>
  <r>
    <s v="037000107"/>
    <s v="0370001070"/>
    <s v="R"/>
    <s v="A"/>
    <s v="EO"/>
    <x v="1"/>
    <x v="17"/>
    <n v="367"/>
    <n v="239"/>
    <n v="417"/>
    <n v="566"/>
    <n v="366"/>
    <n v="341"/>
    <n v="392"/>
    <n v="517"/>
    <n v="509"/>
    <n v="476"/>
    <n v="519"/>
    <n v="477"/>
    <n v="5186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7000113"/>
    <s v="0370001135"/>
    <s v="R"/>
    <s v="A"/>
    <s v="E"/>
    <x v="0"/>
    <x v="95"/>
    <n v="0"/>
    <n v="0"/>
    <n v="0"/>
    <n v="0"/>
    <n v="0"/>
    <n v="0"/>
    <n v="0"/>
    <n v="0"/>
    <n v="142"/>
    <n v="1599"/>
    <n v="1707"/>
    <n v="1246"/>
    <n v="4694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00371"/>
    <s v="0370003718"/>
    <s v="R"/>
    <s v="A"/>
    <s v="E"/>
    <x v="1"/>
    <x v="3"/>
    <n v="807"/>
    <n v="1157"/>
    <n v="2003"/>
    <n v="2770"/>
    <n v="2818"/>
    <n v="1833"/>
    <n v="1439"/>
    <n v="603"/>
    <n v="699"/>
    <n v="1198"/>
    <n v="1086"/>
    <n v="763"/>
    <n v="17176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000407"/>
    <s v="0370004070"/>
    <s v="R"/>
    <s v="A"/>
    <s v="EO"/>
    <x v="1"/>
    <x v="54"/>
    <n v="607"/>
    <n v="405"/>
    <n v="378"/>
    <n v="540"/>
    <n v="638"/>
    <n v="555"/>
    <n v="424"/>
    <n v="518"/>
    <n v="524"/>
    <n v="1235"/>
    <n v="1109"/>
    <n v="884"/>
    <n v="781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00497"/>
    <s v="0370004970"/>
    <s v="R"/>
    <s v="A"/>
    <s v="E"/>
    <x v="0"/>
    <x v="65"/>
    <n v="751"/>
    <n v="710"/>
    <n v="1028"/>
    <n v="1284"/>
    <n v="1019"/>
    <n v="1053"/>
    <n v="1081"/>
    <n v="722"/>
    <n v="799"/>
    <n v="1002"/>
    <n v="752"/>
    <n v="811"/>
    <n v="11012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000554"/>
    <s v="0370005579"/>
    <s v="R"/>
    <s v="A"/>
    <s v="E"/>
    <x v="0"/>
    <x v="78"/>
    <n v="715"/>
    <n v="759"/>
    <n v="1106"/>
    <n v="1448"/>
    <n v="997"/>
    <n v="890"/>
    <n v="872"/>
    <n v="730"/>
    <n v="816"/>
    <n v="915"/>
    <n v="916"/>
    <n v="739"/>
    <n v="10903"/>
    <m/>
    <m/>
    <m/>
    <n v="-300.74"/>
    <m/>
    <m/>
    <m/>
    <m/>
    <m/>
    <m/>
    <m/>
    <m/>
    <m/>
    <m/>
    <m/>
    <m/>
    <m/>
    <m/>
    <m/>
    <m/>
    <m/>
    <m/>
    <m/>
    <m/>
    <m/>
    <m/>
    <m/>
    <m/>
    <m/>
    <x v="0"/>
  </r>
  <r>
    <s v="037000593"/>
    <s v="0370005930"/>
    <s v="R"/>
    <s v="A"/>
    <s v="E"/>
    <x v="0"/>
    <x v="19"/>
    <n v="531"/>
    <n v="759"/>
    <n v="1331"/>
    <n v="1376"/>
    <n v="3441"/>
    <n v="2116"/>
    <n v="880"/>
    <n v="326"/>
    <n v="573"/>
    <n v="924"/>
    <n v="1104"/>
    <n v="621"/>
    <n v="13982"/>
    <m/>
    <m/>
    <m/>
    <n v="-373.71"/>
    <m/>
    <m/>
    <m/>
    <m/>
    <m/>
    <m/>
    <m/>
    <m/>
    <m/>
    <m/>
    <m/>
    <m/>
    <m/>
    <m/>
    <m/>
    <m/>
    <m/>
    <m/>
    <m/>
    <m/>
    <m/>
    <m/>
    <m/>
    <m/>
    <m/>
    <x v="0"/>
  </r>
  <r>
    <s v="037003612"/>
    <s v="0370036123"/>
    <s v="R"/>
    <s v="A"/>
    <s v="E"/>
    <x v="0"/>
    <x v="26"/>
    <n v="796"/>
    <n v="454"/>
    <n v="375"/>
    <n v="2270"/>
    <n v="1023"/>
    <n v="328"/>
    <n v="981"/>
    <n v="589"/>
    <n v="622"/>
    <n v="689"/>
    <n v="580"/>
    <n v="550"/>
    <n v="925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003654"/>
    <s v="0370036549"/>
    <s v="R"/>
    <s v="A"/>
    <s v="E"/>
    <x v="0"/>
    <x v="129"/>
    <n v="502"/>
    <n v="522"/>
    <n v="2332"/>
    <n v="2224"/>
    <n v="2202"/>
    <n v="984"/>
    <n v="629"/>
    <n v="420"/>
    <n v="586"/>
    <n v="759"/>
    <n v="696"/>
    <n v="476"/>
    <n v="12332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7004170"/>
    <s v="0370041703"/>
    <s v="R"/>
    <s v="F"/>
    <s v="E"/>
    <x v="0"/>
    <x v="12"/>
    <n v="1392"/>
    <n v="1087"/>
    <n v="413"/>
    <n v="0"/>
    <n v="0"/>
    <n v="0"/>
    <n v="0"/>
    <n v="0"/>
    <n v="0"/>
    <n v="0"/>
    <n v="0"/>
    <n v="0"/>
    <n v="2892"/>
    <m/>
    <m/>
    <m/>
    <n v="-399.98"/>
    <m/>
    <m/>
    <m/>
    <m/>
    <n v="-250"/>
    <m/>
    <m/>
    <m/>
    <m/>
    <m/>
    <m/>
    <m/>
    <m/>
    <m/>
    <m/>
    <m/>
    <m/>
    <m/>
    <m/>
    <m/>
    <m/>
    <m/>
    <m/>
    <m/>
    <m/>
    <x v="1"/>
  </r>
  <r>
    <s v="037006500"/>
    <s v="0370065000"/>
    <s v="R"/>
    <s v="A"/>
    <s v="E"/>
    <x v="0"/>
    <x v="21"/>
    <n v="2405"/>
    <n v="3902"/>
    <n v="6330"/>
    <n v="8076"/>
    <n v="5898"/>
    <n v="4359"/>
    <n v="3197"/>
    <n v="2035"/>
    <n v="2032"/>
    <n v="2478"/>
    <n v="2149"/>
    <n v="1445"/>
    <n v="44306"/>
    <n v="-200"/>
    <m/>
    <m/>
    <n v="-400"/>
    <m/>
    <m/>
    <m/>
    <m/>
    <n v="-200"/>
    <m/>
    <m/>
    <m/>
    <m/>
    <m/>
    <m/>
    <m/>
    <m/>
    <m/>
    <m/>
    <m/>
    <m/>
    <m/>
    <m/>
    <m/>
    <n v="-154.94999999999999"/>
    <m/>
    <m/>
    <m/>
    <m/>
    <x v="1"/>
  </r>
  <r>
    <s v="037006579"/>
    <s v="0370065795"/>
    <s v="R"/>
    <s v="F"/>
    <s v="E"/>
    <x v="0"/>
    <x v="131"/>
    <n v="1020"/>
    <n v="1634"/>
    <n v="2414"/>
    <n v="2820"/>
    <n v="3133"/>
    <n v="3089"/>
    <n v="3950"/>
    <n v="3128"/>
    <n v="3495"/>
    <n v="1131"/>
    <n v="994"/>
    <n v="409"/>
    <n v="2721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06907"/>
    <s v="0370069078"/>
    <s v="R"/>
    <s v="A"/>
    <s v="E"/>
    <x v="0"/>
    <x v="14"/>
    <n v="971"/>
    <n v="1114"/>
    <n v="1750"/>
    <n v="2267"/>
    <n v="1991"/>
    <n v="1679"/>
    <n v="1059"/>
    <n v="1123"/>
    <n v="979"/>
    <n v="1341"/>
    <n v="1533"/>
    <n v="1121"/>
    <n v="16928"/>
    <n v="-20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7008233"/>
    <s v="0370082331"/>
    <s v="R"/>
    <s v="A"/>
    <s v="E"/>
    <x v="1"/>
    <x v="27"/>
    <n v="60"/>
    <n v="945"/>
    <n v="1376"/>
    <n v="2136"/>
    <n v="1512"/>
    <n v="1342"/>
    <n v="934"/>
    <n v="672"/>
    <n v="830"/>
    <n v="889"/>
    <n v="739"/>
    <n v="635"/>
    <n v="12070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390045"/>
    <s v="0370100507"/>
    <s v="R"/>
    <s v="A"/>
    <s v="EO"/>
    <x v="0"/>
    <x v="43"/>
    <n v="1100"/>
    <n v="1393"/>
    <n v="1375"/>
    <n v="1901"/>
    <n v="1931"/>
    <n v="1477"/>
    <n v="1446"/>
    <n v="932"/>
    <n v="639"/>
    <n v="967"/>
    <n v="817"/>
    <n v="664"/>
    <n v="14642"/>
    <n v="-184"/>
    <m/>
    <m/>
    <n v="-98.71"/>
    <m/>
    <m/>
    <m/>
    <m/>
    <n v="-384"/>
    <m/>
    <m/>
    <m/>
    <m/>
    <m/>
    <m/>
    <m/>
    <m/>
    <m/>
    <m/>
    <m/>
    <n v="-690"/>
    <m/>
    <m/>
    <m/>
    <m/>
    <m/>
    <m/>
    <m/>
    <m/>
    <x v="1"/>
  </r>
  <r>
    <s v="036060348"/>
    <s v="0370100633"/>
    <s v="R"/>
    <s v="A"/>
    <s v="E"/>
    <x v="1"/>
    <x v="15"/>
    <n v="605"/>
    <n v="595"/>
    <n v="582"/>
    <n v="581"/>
    <n v="546"/>
    <n v="504"/>
    <n v="535"/>
    <n v="739"/>
    <n v="818"/>
    <n v="1227"/>
    <n v="1161"/>
    <n v="891"/>
    <n v="8784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7010088"/>
    <s v="0370100943"/>
    <s v="R"/>
    <s v="A"/>
    <s v="E"/>
    <x v="0"/>
    <x v="10"/>
    <n v="1066"/>
    <n v="426"/>
    <n v="598"/>
    <n v="1457"/>
    <n v="2159"/>
    <n v="1290"/>
    <n v="474"/>
    <n v="316"/>
    <n v="337"/>
    <n v="537"/>
    <n v="486"/>
    <n v="596"/>
    <n v="9742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7010223"/>
    <s v="0370102246"/>
    <s v="R"/>
    <s v="F"/>
    <s v="E"/>
    <x v="0"/>
    <x v="72"/>
    <n v="867"/>
    <n v="932"/>
    <n v="1498"/>
    <n v="2096"/>
    <n v="2080"/>
    <n v="2207"/>
    <n v="1041"/>
    <n v="1126"/>
    <n v="929"/>
    <n v="0"/>
    <n v="0"/>
    <n v="0"/>
    <n v="12776"/>
    <m/>
    <m/>
    <m/>
    <m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7010295"/>
    <s v="0370102965"/>
    <s v="R"/>
    <s v="F"/>
    <s v="E"/>
    <x v="0"/>
    <x v="12"/>
    <n v="1301"/>
    <n v="1627"/>
    <n v="2475"/>
    <n v="3404"/>
    <n v="2506"/>
    <n v="2563"/>
    <n v="1300"/>
    <n v="1230"/>
    <n v="1208"/>
    <n v="2158"/>
    <n v="1959"/>
    <n v="1019"/>
    <n v="22750"/>
    <m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7010331"/>
    <s v="0370103310"/>
    <s v="R"/>
    <s v="A"/>
    <s v="EO"/>
    <x v="1"/>
    <x v="19"/>
    <n v="734"/>
    <n v="887"/>
    <n v="2708"/>
    <n v="3327"/>
    <n v="3064"/>
    <n v="2840"/>
    <n v="1153"/>
    <n v="636"/>
    <n v="364"/>
    <n v="508"/>
    <n v="797"/>
    <n v="651"/>
    <n v="17669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7010376"/>
    <s v="0370103761"/>
    <s v="R"/>
    <s v="A"/>
    <s v="E"/>
    <x v="0"/>
    <x v="15"/>
    <n v="248"/>
    <n v="243"/>
    <n v="288"/>
    <n v="249"/>
    <n v="293"/>
    <n v="266"/>
    <n v="254"/>
    <n v="255"/>
    <n v="322"/>
    <n v="638"/>
    <n v="630"/>
    <n v="412"/>
    <n v="4098"/>
    <n v="-184"/>
    <m/>
    <m/>
    <n v="0"/>
    <m/>
    <m/>
    <m/>
    <m/>
    <n v="-368"/>
    <m/>
    <m/>
    <m/>
    <m/>
    <m/>
    <m/>
    <m/>
    <m/>
    <m/>
    <m/>
    <m/>
    <n v="-232"/>
    <m/>
    <m/>
    <m/>
    <m/>
    <m/>
    <m/>
    <m/>
    <m/>
    <x v="1"/>
  </r>
  <r>
    <s v="037010562"/>
    <s v="0370105620"/>
    <s v="R"/>
    <s v="A"/>
    <s v="EO"/>
    <x v="1"/>
    <x v="23"/>
    <n v="389"/>
    <n v="600"/>
    <n v="901"/>
    <n v="1458"/>
    <n v="1775"/>
    <n v="1813"/>
    <n v="704"/>
    <n v="514"/>
    <n v="398"/>
    <n v="533"/>
    <n v="559"/>
    <n v="447"/>
    <n v="10091"/>
    <n v="-167"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7011947"/>
    <s v="0370119472"/>
    <s v="R"/>
    <s v="A"/>
    <s v="E"/>
    <x v="0"/>
    <x v="75"/>
    <n v="447"/>
    <n v="340"/>
    <n v="449"/>
    <n v="583"/>
    <n v="570"/>
    <n v="498"/>
    <n v="290"/>
    <n v="282"/>
    <n v="308"/>
    <n v="506"/>
    <n v="672"/>
    <n v="454"/>
    <n v="5399"/>
    <n v="-200"/>
    <m/>
    <m/>
    <n v="0"/>
    <m/>
    <m/>
    <m/>
    <m/>
    <n v="-400"/>
    <m/>
    <m/>
    <m/>
    <m/>
    <m/>
    <m/>
    <m/>
    <m/>
    <m/>
    <m/>
    <m/>
    <m/>
    <m/>
    <m/>
    <m/>
    <m/>
    <m/>
    <m/>
    <m/>
    <m/>
    <x v="1"/>
  </r>
  <r>
    <s v="037012354"/>
    <s v="0370123541"/>
    <s v="R"/>
    <s v="A"/>
    <s v="E"/>
    <x v="0"/>
    <x v="78"/>
    <n v="747"/>
    <n v="780"/>
    <n v="1320"/>
    <n v="1659"/>
    <n v="1170"/>
    <n v="978"/>
    <n v="1128"/>
    <n v="1010"/>
    <n v="1146"/>
    <n v="1377"/>
    <n v="1430"/>
    <n v="1089"/>
    <n v="13834"/>
    <n v="-51"/>
    <m/>
    <m/>
    <n v="0"/>
    <m/>
    <m/>
    <m/>
    <m/>
    <n v="-102"/>
    <m/>
    <m/>
    <m/>
    <m/>
    <m/>
    <m/>
    <m/>
    <m/>
    <m/>
    <m/>
    <m/>
    <n v="-460"/>
    <m/>
    <m/>
    <m/>
    <m/>
    <m/>
    <m/>
    <m/>
    <m/>
    <x v="1"/>
  </r>
  <r>
    <s v="037013779"/>
    <s v="0370137790"/>
    <s v="R"/>
    <s v="A"/>
    <s v="E"/>
    <x v="1"/>
    <x v="22"/>
    <n v="1153"/>
    <n v="962"/>
    <n v="1993"/>
    <n v="2803"/>
    <n v="2614"/>
    <n v="1825"/>
    <n v="1330"/>
    <n v="1323"/>
    <n v="2234"/>
    <n v="3110"/>
    <n v="2046"/>
    <n v="1012"/>
    <n v="2240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14450"/>
    <s v="0370144501"/>
    <s v="R"/>
    <s v="A"/>
    <s v="E"/>
    <x v="1"/>
    <x v="85"/>
    <n v="1552"/>
    <n v="850"/>
    <n v="648"/>
    <n v="1090"/>
    <n v="829"/>
    <n v="1075"/>
    <n v="512"/>
    <n v="385"/>
    <n v="430"/>
    <n v="736"/>
    <n v="711"/>
    <n v="517"/>
    <n v="9335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014846"/>
    <s v="0370148465"/>
    <s v="R"/>
    <s v="A"/>
    <s v="E"/>
    <x v="0"/>
    <x v="44"/>
    <n v="574"/>
    <n v="434"/>
    <n v="594"/>
    <n v="850"/>
    <n v="824"/>
    <n v="680"/>
    <n v="560"/>
    <n v="544"/>
    <n v="563"/>
    <n v="621"/>
    <n v="751"/>
    <n v="670"/>
    <n v="7665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7015532"/>
    <s v="0370155322"/>
    <s v="R"/>
    <s v="A"/>
    <s v="E"/>
    <x v="0"/>
    <x v="26"/>
    <n v="769"/>
    <n v="573"/>
    <n v="2669"/>
    <n v="1774"/>
    <n v="1959"/>
    <n v="1279"/>
    <n v="448"/>
    <n v="563"/>
    <n v="733"/>
    <n v="1101"/>
    <n v="1044"/>
    <n v="771"/>
    <n v="13683"/>
    <n v="-150"/>
    <m/>
    <m/>
    <n v="-400"/>
    <m/>
    <m/>
    <m/>
    <m/>
    <n v="-300"/>
    <m/>
    <m/>
    <m/>
    <m/>
    <m/>
    <m/>
    <m/>
    <m/>
    <m/>
    <m/>
    <m/>
    <m/>
    <m/>
    <m/>
    <m/>
    <m/>
    <m/>
    <m/>
    <m/>
    <m/>
    <x v="1"/>
  </r>
  <r>
    <s v="037016553"/>
    <s v="0370165532"/>
    <s v="R"/>
    <s v="A"/>
    <s v="E"/>
    <x v="0"/>
    <x v="15"/>
    <n v="1269"/>
    <n v="1392"/>
    <n v="2066"/>
    <n v="3028"/>
    <n v="2810"/>
    <n v="2492"/>
    <n v="1568"/>
    <n v="1590"/>
    <n v="1552"/>
    <n v="1802"/>
    <n v="1633"/>
    <n v="1650"/>
    <n v="22852"/>
    <m/>
    <m/>
    <m/>
    <n v="-400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7017069"/>
    <s v="0370170690"/>
    <s v="R"/>
    <s v="A"/>
    <s v="E"/>
    <x v="0"/>
    <x v="34"/>
    <n v="1592"/>
    <n v="1261"/>
    <n v="1592"/>
    <n v="2494"/>
    <n v="2275"/>
    <n v="2619"/>
    <n v="1973"/>
    <n v="1869"/>
    <n v="1420"/>
    <n v="1140"/>
    <n v="1152"/>
    <n v="969"/>
    <n v="20356"/>
    <n v="-200"/>
    <m/>
    <m/>
    <n v="-399.33"/>
    <m/>
    <m/>
    <m/>
    <m/>
    <n v="-417"/>
    <m/>
    <m/>
    <m/>
    <m/>
    <m/>
    <m/>
    <m/>
    <m/>
    <m/>
    <m/>
    <m/>
    <m/>
    <m/>
    <m/>
    <m/>
    <m/>
    <m/>
    <m/>
    <m/>
    <m/>
    <x v="1"/>
  </r>
  <r>
    <s v="037017531"/>
    <s v="0370175310"/>
    <s v="R"/>
    <s v="A"/>
    <s v="E"/>
    <x v="0"/>
    <x v="23"/>
    <n v="341"/>
    <n v="341"/>
    <n v="690"/>
    <n v="732"/>
    <n v="331"/>
    <n v="359"/>
    <n v="331"/>
    <n v="369"/>
    <n v="417"/>
    <n v="809"/>
    <n v="558"/>
    <n v="280"/>
    <n v="5558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017586"/>
    <s v="0370175863"/>
    <s v="R"/>
    <s v="A"/>
    <s v="E"/>
    <x v="0"/>
    <x v="127"/>
    <n v="864"/>
    <n v="502"/>
    <n v="1042"/>
    <n v="1374"/>
    <n v="1706"/>
    <n v="415"/>
    <n v="653"/>
    <n v="673"/>
    <n v="968"/>
    <n v="1546"/>
    <n v="1345"/>
    <n v="1018"/>
    <n v="12106"/>
    <n v="-200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7019051"/>
    <s v="0370190510"/>
    <s v="R"/>
    <s v="A"/>
    <s v="E"/>
    <x v="0"/>
    <x v="3"/>
    <n v="698"/>
    <n v="407"/>
    <n v="290"/>
    <n v="379"/>
    <n v="376"/>
    <n v="298"/>
    <n v="255"/>
    <n v="322"/>
    <n v="356"/>
    <n v="759"/>
    <n v="1155"/>
    <n v="895"/>
    <n v="6190"/>
    <m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7020003"/>
    <s v="0370200052"/>
    <s v="R"/>
    <s v="A"/>
    <s v="E"/>
    <x v="1"/>
    <x v="31"/>
    <n v="989"/>
    <n v="607"/>
    <n v="749"/>
    <n v="1015"/>
    <n v="1452"/>
    <n v="1372"/>
    <n v="1411"/>
    <n v="1137"/>
    <n v="896"/>
    <n v="1265"/>
    <n v="1633"/>
    <n v="1181"/>
    <n v="13707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7610016"/>
    <s v="0370200101"/>
    <s v="R"/>
    <s v="A"/>
    <s v="E"/>
    <x v="1"/>
    <x v="61"/>
    <n v="907"/>
    <n v="857"/>
    <n v="1617"/>
    <n v="2648"/>
    <n v="3087"/>
    <n v="2378"/>
    <n v="1335"/>
    <n v="1169"/>
    <n v="1042"/>
    <n v="1681"/>
    <n v="1841"/>
    <n v="1537"/>
    <n v="20099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0780069"/>
    <s v="0370200701"/>
    <s v="R"/>
    <s v="A"/>
    <s v="E"/>
    <x v="1"/>
    <x v="167"/>
    <n v="702"/>
    <n v="927"/>
    <n v="775"/>
    <n v="1456"/>
    <n v="2459"/>
    <n v="1284"/>
    <n v="886"/>
    <n v="549"/>
    <n v="548"/>
    <n v="969"/>
    <n v="1565"/>
    <n v="1138"/>
    <n v="13258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020075"/>
    <s v="0370200750"/>
    <s v="R"/>
    <s v="A"/>
    <s v="E"/>
    <x v="0"/>
    <x v="16"/>
    <n v="309"/>
    <n v="219"/>
    <n v="228"/>
    <n v="204"/>
    <n v="190"/>
    <n v="209"/>
    <n v="197"/>
    <n v="200"/>
    <n v="214"/>
    <n v="247"/>
    <n v="397"/>
    <n v="284"/>
    <n v="289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680082"/>
    <s v="0370200905"/>
    <s v="R"/>
    <s v="A"/>
    <s v="EO"/>
    <x v="1"/>
    <x v="6"/>
    <n v="673"/>
    <n v="252"/>
    <n v="291"/>
    <n v="375"/>
    <n v="399"/>
    <n v="290"/>
    <n v="276"/>
    <n v="315"/>
    <n v="595"/>
    <n v="1448"/>
    <n v="1338"/>
    <n v="1247"/>
    <n v="7499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7020147"/>
    <s v="0370201470"/>
    <s v="R"/>
    <s v="A"/>
    <s v="E"/>
    <x v="0"/>
    <x v="82"/>
    <n v="1333"/>
    <n v="1340"/>
    <n v="2242"/>
    <n v="3628"/>
    <n v="3541"/>
    <n v="3029"/>
    <n v="1796"/>
    <n v="1390"/>
    <n v="903"/>
    <n v="2724"/>
    <n v="3188"/>
    <n v="2039"/>
    <n v="2715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20306"/>
    <s v="0370203061"/>
    <s v="R"/>
    <s v="A"/>
    <s v="E"/>
    <x v="0"/>
    <x v="19"/>
    <n v="836"/>
    <n v="869"/>
    <n v="1879"/>
    <n v="2598"/>
    <n v="2274"/>
    <n v="2060"/>
    <n v="1078"/>
    <n v="724"/>
    <n v="820"/>
    <n v="1520"/>
    <n v="1375"/>
    <n v="924"/>
    <n v="16957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020570"/>
    <s v="0370205700"/>
    <s v="R"/>
    <s v="A"/>
    <s v="E"/>
    <x v="1"/>
    <x v="137"/>
    <n v="1134"/>
    <n v="1594"/>
    <n v="2928"/>
    <n v="4632"/>
    <n v="2703"/>
    <n v="1637"/>
    <n v="1650"/>
    <n v="1237"/>
    <n v="1457"/>
    <n v="1815"/>
    <n v="1749"/>
    <n v="1156"/>
    <n v="2369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021218"/>
    <s v="0370212189"/>
    <s v="R"/>
    <s v="A"/>
    <s v="E"/>
    <x v="0"/>
    <x v="19"/>
    <n v="604"/>
    <n v="927"/>
    <n v="1577"/>
    <n v="2422"/>
    <n v="2502"/>
    <n v="1488"/>
    <n v="1072"/>
    <n v="551"/>
    <n v="584"/>
    <n v="1275"/>
    <n v="1126"/>
    <n v="811"/>
    <n v="14939"/>
    <n v="-200"/>
    <m/>
    <m/>
    <n v="-215.71"/>
    <m/>
    <m/>
    <m/>
    <m/>
    <m/>
    <m/>
    <m/>
    <m/>
    <m/>
    <m/>
    <m/>
    <m/>
    <m/>
    <m/>
    <m/>
    <m/>
    <m/>
    <m/>
    <m/>
    <m/>
    <m/>
    <m/>
    <m/>
    <m/>
    <m/>
    <x v="0"/>
  </r>
  <r>
    <s v="037022440"/>
    <s v="0370224400"/>
    <s v="R"/>
    <s v="A"/>
    <s v="EO"/>
    <x v="0"/>
    <x v="146"/>
    <n v="1267"/>
    <n v="1057"/>
    <n v="1834"/>
    <n v="2605"/>
    <n v="3587"/>
    <n v="2931"/>
    <n v="1661"/>
    <n v="1463"/>
    <n v="1065"/>
    <n v="1836"/>
    <n v="2363"/>
    <n v="1569"/>
    <n v="2323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025630"/>
    <s v="0370256302"/>
    <s v="R"/>
    <s v="A"/>
    <s v="E"/>
    <x v="0"/>
    <x v="43"/>
    <n v="1052"/>
    <n v="876"/>
    <n v="1215"/>
    <n v="1461"/>
    <n v="2300"/>
    <n v="1559"/>
    <n v="1214"/>
    <n v="780"/>
    <n v="713"/>
    <n v="1154"/>
    <n v="1456"/>
    <n v="1131"/>
    <n v="14911"/>
    <m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7026324"/>
    <s v="0370263244"/>
    <s v="R"/>
    <s v="A"/>
    <s v="EO"/>
    <x v="1"/>
    <x v="21"/>
    <n v="107"/>
    <n v="123"/>
    <n v="1259"/>
    <n v="2385"/>
    <n v="1403"/>
    <n v="433"/>
    <n v="143"/>
    <n v="110"/>
    <n v="153"/>
    <n v="177"/>
    <n v="159"/>
    <n v="133"/>
    <n v="6585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7026502"/>
    <s v="0370265023"/>
    <s v="R"/>
    <s v="A"/>
    <s v="EO"/>
    <x v="0"/>
    <x v="86"/>
    <n v="296"/>
    <n v="278"/>
    <n v="630"/>
    <n v="907"/>
    <n v="768"/>
    <n v="643"/>
    <n v="356"/>
    <n v="386"/>
    <n v="304"/>
    <n v="527"/>
    <n v="544"/>
    <n v="489"/>
    <n v="612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026980"/>
    <s v="0370269802"/>
    <s v="R"/>
    <s v="A"/>
    <s v="EO"/>
    <x v="1"/>
    <x v="15"/>
    <n v="1159"/>
    <n v="941"/>
    <n v="1338"/>
    <n v="2231"/>
    <n v="2778"/>
    <n v="775"/>
    <n v="1323"/>
    <n v="1543"/>
    <n v="1893"/>
    <n v="2736"/>
    <n v="2729"/>
    <n v="2106"/>
    <n v="21552"/>
    <n v="-200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7029021"/>
    <s v="0370290211"/>
    <s v="R"/>
    <s v="A"/>
    <s v="E"/>
    <x v="0"/>
    <x v="44"/>
    <n v="404"/>
    <n v="352"/>
    <n v="692"/>
    <n v="1038"/>
    <n v="1646"/>
    <n v="1183"/>
    <n v="553"/>
    <n v="403"/>
    <n v="288"/>
    <n v="603"/>
    <n v="988"/>
    <n v="783"/>
    <n v="8933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30050"/>
    <s v="0370300500"/>
    <s v="R"/>
    <s v="A"/>
    <s v="E"/>
    <x v="0"/>
    <x v="60"/>
    <n v="686"/>
    <n v="347"/>
    <n v="428"/>
    <n v="389"/>
    <n v="420"/>
    <n v="362"/>
    <n v="387"/>
    <n v="355"/>
    <n v="369"/>
    <n v="1000"/>
    <n v="1262"/>
    <n v="985"/>
    <n v="699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030077"/>
    <s v="0370300770"/>
    <s v="R"/>
    <s v="A"/>
    <s v="EO"/>
    <x v="1"/>
    <x v="151"/>
    <n v="568"/>
    <n v="553"/>
    <n v="669"/>
    <n v="660"/>
    <n v="452"/>
    <n v="567"/>
    <n v="698"/>
    <n v="963"/>
    <n v="793"/>
    <n v="935"/>
    <n v="548"/>
    <n v="318"/>
    <n v="7724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030464"/>
    <s v="0370304641"/>
    <s v="R"/>
    <s v="A"/>
    <s v="EO"/>
    <x v="0"/>
    <x v="72"/>
    <n v="915"/>
    <n v="1000"/>
    <n v="1511"/>
    <n v="1104"/>
    <n v="1056"/>
    <n v="1362"/>
    <n v="1842"/>
    <n v="1230"/>
    <n v="1043"/>
    <n v="1282"/>
    <n v="1279"/>
    <n v="1127"/>
    <n v="14751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030488"/>
    <s v="0370304880"/>
    <s v="R"/>
    <s v="A"/>
    <s v="EO"/>
    <x v="0"/>
    <x v="79"/>
    <n v="634"/>
    <n v="779"/>
    <n v="1633"/>
    <n v="1871"/>
    <n v="1588"/>
    <n v="942"/>
    <n v="819"/>
    <n v="683"/>
    <n v="882"/>
    <n v="964"/>
    <n v="860"/>
    <n v="783"/>
    <n v="12438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30668"/>
    <s v="0370306680"/>
    <s v="R"/>
    <s v="A"/>
    <s v="E"/>
    <x v="0"/>
    <x v="115"/>
    <n v="837"/>
    <n v="890"/>
    <n v="2452"/>
    <n v="2517"/>
    <n v="2281"/>
    <n v="1266"/>
    <n v="867"/>
    <n v="647"/>
    <n v="931"/>
    <n v="1379"/>
    <n v="1025"/>
    <n v="706"/>
    <n v="15798"/>
    <n v="-134"/>
    <m/>
    <m/>
    <n v="-400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7031195"/>
    <s v="0370311951"/>
    <s v="R"/>
    <s v="A"/>
    <s v="E"/>
    <x v="0"/>
    <x v="133"/>
    <n v="625"/>
    <n v="533"/>
    <n v="988"/>
    <n v="1120"/>
    <n v="1125"/>
    <n v="824"/>
    <n v="577"/>
    <n v="553"/>
    <n v="649"/>
    <n v="916"/>
    <n v="744"/>
    <n v="611"/>
    <n v="9265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33304"/>
    <s v="0370333041"/>
    <s v="R"/>
    <s v="A"/>
    <s v="E"/>
    <x v="0"/>
    <x v="67"/>
    <n v="410"/>
    <n v="707"/>
    <n v="3833"/>
    <n v="4233"/>
    <n v="3822"/>
    <n v="1353"/>
    <n v="936"/>
    <n v="224"/>
    <n v="232"/>
    <n v="179"/>
    <n v="158"/>
    <n v="176"/>
    <n v="16263"/>
    <n v="-16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033539"/>
    <s v="0370335390"/>
    <s v="R"/>
    <s v="A"/>
    <s v="E"/>
    <x v="0"/>
    <x v="102"/>
    <n v="480"/>
    <n v="384"/>
    <n v="1144"/>
    <n v="1360"/>
    <n v="1035"/>
    <n v="863"/>
    <n v="565"/>
    <n v="427"/>
    <n v="442"/>
    <n v="597"/>
    <n v="608"/>
    <n v="426"/>
    <n v="833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036311"/>
    <s v="0370363110"/>
    <s v="R"/>
    <s v="A"/>
    <s v="E"/>
    <x v="1"/>
    <x v="20"/>
    <n v="291"/>
    <n v="267"/>
    <n v="445"/>
    <n v="639"/>
    <n v="448"/>
    <n v="348"/>
    <n v="327"/>
    <n v="304"/>
    <n v="344"/>
    <n v="396"/>
    <n v="384"/>
    <n v="340"/>
    <n v="4533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037015"/>
    <s v="0370370164"/>
    <s v="R"/>
    <s v="F"/>
    <s v="E"/>
    <x v="0"/>
    <x v="55"/>
    <n v="735"/>
    <n v="624"/>
    <n v="1646"/>
    <n v="2847"/>
    <n v="4606"/>
    <n v="2796"/>
    <n v="1517"/>
    <n v="572"/>
    <n v="510"/>
    <n v="1638"/>
    <n v="0"/>
    <n v="0"/>
    <n v="17491"/>
    <m/>
    <m/>
    <m/>
    <n v="-399.99"/>
    <m/>
    <m/>
    <m/>
    <m/>
    <n v="-184"/>
    <m/>
    <m/>
    <m/>
    <m/>
    <m/>
    <m/>
    <m/>
    <m/>
    <m/>
    <m/>
    <m/>
    <m/>
    <m/>
    <m/>
    <m/>
    <m/>
    <m/>
    <m/>
    <m/>
    <m/>
    <x v="1"/>
  </r>
  <r>
    <s v="037039317"/>
    <s v="0370393171"/>
    <s v="R"/>
    <s v="A"/>
    <s v="E"/>
    <x v="0"/>
    <x v="144"/>
    <n v="1184"/>
    <n v="800"/>
    <n v="1145"/>
    <n v="1043"/>
    <n v="723"/>
    <n v="758"/>
    <n v="778"/>
    <n v="1011"/>
    <n v="1393"/>
    <n v="1915"/>
    <n v="2348"/>
    <n v="1837"/>
    <n v="14935"/>
    <m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7039635"/>
    <s v="0370396355"/>
    <s v="R"/>
    <s v="A"/>
    <s v="EO"/>
    <x v="0"/>
    <x v="66"/>
    <n v="743"/>
    <n v="412"/>
    <n v="2559"/>
    <n v="2841"/>
    <n v="2542"/>
    <n v="2148"/>
    <n v="1054"/>
    <n v="697"/>
    <n v="702"/>
    <n v="949"/>
    <n v="794"/>
    <n v="800"/>
    <n v="1624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039910"/>
    <s v="0370399101"/>
    <s v="R"/>
    <s v="A"/>
    <s v="E"/>
    <x v="0"/>
    <x v="21"/>
    <n v="337"/>
    <n v="356"/>
    <n v="349"/>
    <n v="380"/>
    <n v="562"/>
    <n v="474"/>
    <n v="338"/>
    <n v="230"/>
    <n v="387"/>
    <n v="723"/>
    <n v="864"/>
    <n v="476"/>
    <n v="547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039922"/>
    <s v="0370399220"/>
    <s v="R"/>
    <s v="A"/>
    <s v="E"/>
    <x v="1"/>
    <x v="74"/>
    <n v="388"/>
    <n v="573"/>
    <n v="1049"/>
    <n v="1129"/>
    <n v="745"/>
    <n v="601"/>
    <n v="461"/>
    <n v="540"/>
    <n v="894"/>
    <n v="1185"/>
    <n v="668"/>
    <n v="512"/>
    <n v="874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700104"/>
    <s v="0370400012"/>
    <s v="R"/>
    <s v="A"/>
    <s v="E"/>
    <x v="1"/>
    <x v="0"/>
    <n v="178"/>
    <n v="262"/>
    <n v="579"/>
    <n v="783"/>
    <n v="835"/>
    <n v="0"/>
    <n v="2888"/>
    <n v="2070"/>
    <n v="1684"/>
    <n v="1636"/>
    <n v="2080"/>
    <n v="1936"/>
    <n v="1493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3200121"/>
    <s v="0370400219"/>
    <s v="R"/>
    <s v="A"/>
    <s v="E"/>
    <x v="1"/>
    <x v="11"/>
    <n v="384"/>
    <n v="264"/>
    <n v="274"/>
    <n v="205"/>
    <n v="195"/>
    <n v="188"/>
    <n v="186"/>
    <n v="195"/>
    <n v="143"/>
    <n v="218"/>
    <n v="236"/>
    <n v="215"/>
    <n v="2703"/>
    <n v="-134"/>
    <m/>
    <m/>
    <n v="-181.45"/>
    <m/>
    <m/>
    <m/>
    <m/>
    <m/>
    <m/>
    <m/>
    <m/>
    <m/>
    <m/>
    <m/>
    <m/>
    <m/>
    <m/>
    <m/>
    <m/>
    <n v="-174"/>
    <m/>
    <m/>
    <m/>
    <m/>
    <m/>
    <m/>
    <m/>
    <m/>
    <x v="0"/>
  </r>
  <r>
    <s v="037040205"/>
    <s v="0370402113"/>
    <s v="R"/>
    <s v="A"/>
    <s v="E"/>
    <x v="0"/>
    <x v="90"/>
    <n v="0"/>
    <n v="185"/>
    <n v="1112"/>
    <n v="1105"/>
    <n v="1268"/>
    <n v="1160"/>
    <n v="682"/>
    <n v="703"/>
    <n v="819"/>
    <n v="686"/>
    <n v="651"/>
    <n v="498"/>
    <n v="8869"/>
    <m/>
    <m/>
    <m/>
    <n v="-351.43"/>
    <m/>
    <m/>
    <m/>
    <m/>
    <m/>
    <m/>
    <m/>
    <m/>
    <m/>
    <m/>
    <m/>
    <m/>
    <m/>
    <m/>
    <m/>
    <m/>
    <m/>
    <m/>
    <m/>
    <m/>
    <m/>
    <m/>
    <m/>
    <m/>
    <m/>
    <x v="0"/>
  </r>
  <r>
    <s v="037040328"/>
    <s v="0370403280"/>
    <s v="R"/>
    <s v="A"/>
    <s v="EO"/>
    <x v="0"/>
    <x v="15"/>
    <n v="1562"/>
    <n v="1397"/>
    <n v="1881"/>
    <n v="1624"/>
    <n v="915"/>
    <n v="1206"/>
    <n v="988"/>
    <n v="1121"/>
    <n v="1140"/>
    <n v="1514"/>
    <n v="1313"/>
    <n v="1460"/>
    <n v="16121"/>
    <m/>
    <m/>
    <m/>
    <m/>
    <m/>
    <m/>
    <m/>
    <m/>
    <m/>
    <m/>
    <m/>
    <m/>
    <m/>
    <m/>
    <m/>
    <m/>
    <m/>
    <m/>
    <m/>
    <m/>
    <m/>
    <m/>
    <m/>
    <m/>
    <n v="-163.21"/>
    <m/>
    <m/>
    <m/>
    <m/>
    <x v="0"/>
  </r>
  <r>
    <s v="037040484"/>
    <s v="0370404852"/>
    <s v="R"/>
    <s v="A"/>
    <s v="EO"/>
    <x v="0"/>
    <x v="79"/>
    <n v="1167"/>
    <n v="1036"/>
    <n v="2356"/>
    <n v="1718"/>
    <n v="1499"/>
    <n v="898"/>
    <n v="778"/>
    <n v="596"/>
    <n v="406"/>
    <n v="461"/>
    <n v="484"/>
    <n v="410"/>
    <n v="11809"/>
    <n v="-167"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7042237"/>
    <s v="0370422384"/>
    <s v="R"/>
    <s v="A"/>
    <s v="EO"/>
    <x v="0"/>
    <x v="54"/>
    <n v="0"/>
    <n v="0"/>
    <n v="0"/>
    <n v="2775"/>
    <n v="3561"/>
    <n v="2384"/>
    <n v="1179"/>
    <n v="899"/>
    <n v="499"/>
    <n v="962"/>
    <n v="1225"/>
    <n v="882"/>
    <n v="1436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42387"/>
    <s v="0370423876"/>
    <s v="R"/>
    <s v="A"/>
    <s v="EO"/>
    <x v="0"/>
    <x v="55"/>
    <n v="375"/>
    <n v="712"/>
    <n v="1844"/>
    <n v="2579"/>
    <n v="3770"/>
    <n v="2414"/>
    <n v="1422"/>
    <n v="625"/>
    <n v="351"/>
    <n v="532"/>
    <n v="707"/>
    <n v="615"/>
    <n v="15946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042953"/>
    <s v="0370429531"/>
    <s v="R"/>
    <s v="A"/>
    <s v="E"/>
    <x v="0"/>
    <x v="19"/>
    <n v="899"/>
    <n v="1105"/>
    <n v="2727"/>
    <n v="3694"/>
    <n v="3278"/>
    <n v="2785"/>
    <n v="1239"/>
    <n v="601"/>
    <n v="867"/>
    <n v="1287"/>
    <n v="1161"/>
    <n v="984"/>
    <n v="2062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044078"/>
    <s v="0370440781"/>
    <s v="R"/>
    <s v="A"/>
    <s v="E"/>
    <x v="0"/>
    <x v="2"/>
    <n v="1014"/>
    <n v="1133"/>
    <n v="2183"/>
    <n v="3101"/>
    <n v="2926"/>
    <n v="2432"/>
    <n v="1343"/>
    <n v="1063"/>
    <n v="881"/>
    <n v="1328"/>
    <n v="1478"/>
    <n v="1200"/>
    <n v="20082"/>
    <n v="-217"/>
    <m/>
    <m/>
    <n v="-399.99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6030300"/>
    <s v="0370500134"/>
    <s v="R"/>
    <s v="A"/>
    <s v="E"/>
    <x v="1"/>
    <x v="19"/>
    <n v="165"/>
    <n v="182"/>
    <n v="168"/>
    <n v="213"/>
    <n v="181"/>
    <n v="176"/>
    <n v="167"/>
    <n v="162"/>
    <n v="175"/>
    <n v="268"/>
    <n v="266"/>
    <n v="227"/>
    <n v="235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050030"/>
    <s v="0370500303"/>
    <s v="R"/>
    <s v="F"/>
    <s v="E"/>
    <x v="0"/>
    <x v="29"/>
    <n v="432"/>
    <n v="317"/>
    <n v="325"/>
    <n v="677"/>
    <n v="425"/>
    <n v="74"/>
    <n v="110"/>
    <n v="286"/>
    <n v="0"/>
    <n v="0"/>
    <n v="0"/>
    <n v="0"/>
    <n v="2646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7050036"/>
    <s v="0370500386"/>
    <s v="R"/>
    <s v="A"/>
    <s v="E"/>
    <x v="1"/>
    <x v="29"/>
    <n v="1686"/>
    <n v="1049"/>
    <n v="1353"/>
    <n v="1658"/>
    <n v="1907"/>
    <n v="1798"/>
    <n v="1645"/>
    <n v="1687"/>
    <n v="1487"/>
    <n v="2009"/>
    <n v="2139"/>
    <n v="1659"/>
    <n v="20077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3340251"/>
    <s v="0370500620"/>
    <s v="R"/>
    <s v="A"/>
    <s v="E"/>
    <x v="0"/>
    <x v="161"/>
    <n v="1622"/>
    <n v="1573"/>
    <n v="2280"/>
    <n v="2200"/>
    <n v="2261"/>
    <n v="2036"/>
    <n v="1417"/>
    <n v="1596"/>
    <n v="1323"/>
    <n v="1907"/>
    <n v="1732"/>
    <n v="1675"/>
    <n v="2162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050129"/>
    <s v="0370501291"/>
    <s v="R"/>
    <s v="A"/>
    <s v="E"/>
    <x v="1"/>
    <x v="130"/>
    <n v="920"/>
    <n v="517"/>
    <n v="1179"/>
    <n v="2064"/>
    <n v="3026"/>
    <n v="2793"/>
    <n v="1794"/>
    <n v="1543"/>
    <n v="983"/>
    <n v="1763"/>
    <n v="1977"/>
    <n v="1186"/>
    <n v="1974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050174"/>
    <s v="0370501740"/>
    <s v="R"/>
    <s v="A"/>
    <s v="EO"/>
    <x v="1"/>
    <x v="21"/>
    <n v="416"/>
    <n v="335"/>
    <n v="417"/>
    <n v="558"/>
    <n v="415"/>
    <n v="387"/>
    <n v="350"/>
    <n v="462"/>
    <n v="477"/>
    <n v="631"/>
    <n v="702"/>
    <n v="520"/>
    <n v="5670"/>
    <n v="-184"/>
    <m/>
    <m/>
    <m/>
    <m/>
    <m/>
    <m/>
    <m/>
    <n v="-184"/>
    <m/>
    <m/>
    <m/>
    <m/>
    <m/>
    <m/>
    <m/>
    <m/>
    <m/>
    <m/>
    <m/>
    <n v="-116"/>
    <m/>
    <m/>
    <m/>
    <m/>
    <m/>
    <m/>
    <m/>
    <m/>
    <x v="1"/>
  </r>
  <r>
    <s v="037050252"/>
    <s v="0370502532"/>
    <s v="R"/>
    <s v="A"/>
    <s v="E"/>
    <x v="0"/>
    <x v="89"/>
    <n v="0"/>
    <n v="110"/>
    <n v="767"/>
    <n v="1126"/>
    <n v="1103"/>
    <n v="918"/>
    <n v="486"/>
    <n v="409"/>
    <n v="472"/>
    <n v="603"/>
    <n v="537"/>
    <n v="463"/>
    <n v="6994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7050303"/>
    <s v="0370503036"/>
    <s v="R"/>
    <s v="A"/>
    <s v="E"/>
    <x v="1"/>
    <x v="19"/>
    <n v="648"/>
    <n v="541"/>
    <n v="606"/>
    <n v="608"/>
    <n v="446"/>
    <n v="469"/>
    <n v="487"/>
    <n v="507"/>
    <n v="716"/>
    <n v="1419"/>
    <n v="1374"/>
    <n v="1054"/>
    <n v="8875"/>
    <n v="-200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7050345"/>
    <s v="0370503462"/>
    <s v="R"/>
    <s v="A"/>
    <s v="E"/>
    <x v="1"/>
    <x v="41"/>
    <n v="874"/>
    <n v="563"/>
    <n v="686"/>
    <n v="702"/>
    <n v="616"/>
    <n v="682"/>
    <n v="535"/>
    <n v="695"/>
    <n v="999"/>
    <n v="1311"/>
    <n v="1153"/>
    <n v="1041"/>
    <n v="9857"/>
    <n v="-234"/>
    <m/>
    <m/>
    <n v="0"/>
    <m/>
    <m/>
    <m/>
    <m/>
    <n v="-451"/>
    <m/>
    <m/>
    <m/>
    <m/>
    <m/>
    <m/>
    <m/>
    <m/>
    <m/>
    <m/>
    <m/>
    <m/>
    <m/>
    <m/>
    <m/>
    <m/>
    <m/>
    <m/>
    <m/>
    <m/>
    <x v="1"/>
  </r>
  <r>
    <s v="037050483"/>
    <s v="0370504833"/>
    <s v="R"/>
    <s v="A"/>
    <s v="EO"/>
    <x v="0"/>
    <x v="174"/>
    <n v="640"/>
    <n v="789"/>
    <n v="1593"/>
    <n v="1669"/>
    <n v="1007"/>
    <n v="1203"/>
    <n v="853"/>
    <n v="726"/>
    <n v="802"/>
    <n v="859"/>
    <n v="761"/>
    <n v="477"/>
    <n v="11379"/>
    <n v="-200"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7051472"/>
    <s v="0370514724"/>
    <s v="R"/>
    <s v="F"/>
    <s v="EO"/>
    <x v="0"/>
    <x v="63"/>
    <n v="566"/>
    <n v="577"/>
    <n v="721"/>
    <n v="790"/>
    <n v="681"/>
    <n v="715"/>
    <n v="525"/>
    <n v="584"/>
    <n v="443"/>
    <n v="865"/>
    <n v="738"/>
    <n v="828"/>
    <n v="8033"/>
    <m/>
    <m/>
    <m/>
    <n v="-305.58999999999997"/>
    <m/>
    <m/>
    <m/>
    <m/>
    <n v="-184"/>
    <m/>
    <m/>
    <m/>
    <m/>
    <m/>
    <m/>
    <m/>
    <m/>
    <m/>
    <m/>
    <m/>
    <m/>
    <m/>
    <m/>
    <m/>
    <m/>
    <m/>
    <m/>
    <m/>
    <m/>
    <x v="1"/>
  </r>
  <r>
    <s v="037052723"/>
    <s v="0370527242"/>
    <s v="R"/>
    <s v="F"/>
    <s v="E"/>
    <x v="0"/>
    <x v="21"/>
    <n v="1377"/>
    <n v="1296"/>
    <n v="1824"/>
    <n v="2195"/>
    <n v="0"/>
    <n v="0"/>
    <n v="0"/>
    <n v="0"/>
    <n v="0"/>
    <n v="0"/>
    <n v="0"/>
    <n v="0"/>
    <n v="6692"/>
    <m/>
    <m/>
    <m/>
    <n v="-400"/>
    <m/>
    <m/>
    <m/>
    <m/>
    <m/>
    <m/>
    <m/>
    <m/>
    <m/>
    <m/>
    <m/>
    <m/>
    <m/>
    <m/>
    <m/>
    <m/>
    <m/>
    <m/>
    <m/>
    <m/>
    <n v="-138.97"/>
    <m/>
    <m/>
    <m/>
    <m/>
    <x v="0"/>
  </r>
  <r>
    <s v="037056743"/>
    <s v="0370567430"/>
    <s v="R"/>
    <s v="A"/>
    <s v="EO"/>
    <x v="0"/>
    <x v="17"/>
    <n v="715"/>
    <n v="710"/>
    <n v="1495"/>
    <n v="2429"/>
    <n v="2355"/>
    <n v="1928"/>
    <n v="1097"/>
    <n v="823"/>
    <n v="617"/>
    <n v="906"/>
    <n v="1079"/>
    <n v="921"/>
    <n v="15075"/>
    <n v="-184"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7057212"/>
    <s v="0370572120"/>
    <s v="R"/>
    <s v="A"/>
    <s v="E"/>
    <x v="0"/>
    <x v="14"/>
    <n v="1548"/>
    <n v="1738"/>
    <n v="5091"/>
    <n v="3981"/>
    <n v="3890"/>
    <n v="2295"/>
    <n v="1880"/>
    <n v="1314"/>
    <n v="2045"/>
    <n v="2230"/>
    <n v="2120"/>
    <n v="1330"/>
    <n v="29462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7057807"/>
    <s v="0370578082"/>
    <s v="R"/>
    <s v="F"/>
    <s v="E"/>
    <x v="0"/>
    <x v="29"/>
    <n v="1097"/>
    <n v="1197"/>
    <n v="1986"/>
    <n v="5428"/>
    <n v="5041"/>
    <n v="5394"/>
    <n v="2470"/>
    <n v="1581"/>
    <n v="1018"/>
    <n v="1745"/>
    <n v="2035"/>
    <n v="1980"/>
    <n v="30972"/>
    <n v="-167"/>
    <m/>
    <m/>
    <n v="-376.78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058668"/>
    <s v="0370586680"/>
    <s v="R"/>
    <s v="A"/>
    <s v="EO"/>
    <x v="0"/>
    <x v="54"/>
    <n v="1239"/>
    <n v="1168"/>
    <n v="1913"/>
    <n v="1987"/>
    <n v="1791"/>
    <n v="1635"/>
    <n v="1233"/>
    <n v="1119"/>
    <n v="1265"/>
    <n v="1410"/>
    <n v="1331"/>
    <n v="1325"/>
    <n v="17416"/>
    <n v="-234"/>
    <m/>
    <m/>
    <n v="-3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7060005"/>
    <s v="0370600071"/>
    <s v="R"/>
    <s v="A"/>
    <s v="E"/>
    <x v="1"/>
    <x v="29"/>
    <n v="789"/>
    <n v="581"/>
    <n v="703"/>
    <n v="778"/>
    <n v="1166"/>
    <n v="683"/>
    <n v="748"/>
    <n v="916"/>
    <n v="629"/>
    <n v="1554"/>
    <n v="2061"/>
    <n v="1472"/>
    <n v="1208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0930072"/>
    <s v="0370600706"/>
    <s v="R"/>
    <s v="A"/>
    <s v="EO"/>
    <x v="0"/>
    <x v="145"/>
    <n v="910"/>
    <n v="629"/>
    <n v="1106"/>
    <n v="1734"/>
    <n v="2333"/>
    <n v="2936"/>
    <n v="1176"/>
    <n v="681"/>
    <n v="633"/>
    <n v="1163"/>
    <n v="1532"/>
    <n v="972"/>
    <n v="15805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7060074"/>
    <s v="0370600743"/>
    <s v="R"/>
    <s v="A"/>
    <s v="E"/>
    <x v="0"/>
    <x v="55"/>
    <n v="559"/>
    <n v="922"/>
    <n v="1465"/>
    <n v="2214"/>
    <n v="2673"/>
    <n v="2140"/>
    <n v="1033"/>
    <n v="1423"/>
    <n v="814"/>
    <n v="661"/>
    <n v="669"/>
    <n v="433"/>
    <n v="1500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060095"/>
    <s v="0370600978"/>
    <s v="R"/>
    <s v="F"/>
    <s v="E"/>
    <x v="0"/>
    <x v="44"/>
    <n v="1204"/>
    <n v="1055"/>
    <n v="1094"/>
    <n v="2193"/>
    <n v="2239"/>
    <n v="1685"/>
    <n v="1181"/>
    <n v="1177"/>
    <n v="780"/>
    <n v="1320"/>
    <n v="1707"/>
    <n v="1715"/>
    <n v="17350"/>
    <m/>
    <m/>
    <m/>
    <n v="-75.91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060101"/>
    <s v="0370601033"/>
    <s v="R"/>
    <s v="A"/>
    <s v="E"/>
    <x v="1"/>
    <x v="45"/>
    <n v="416"/>
    <n v="302"/>
    <n v="591"/>
    <n v="524"/>
    <n v="474"/>
    <n v="533"/>
    <n v="494"/>
    <n v="215"/>
    <n v="249"/>
    <n v="407"/>
    <n v="613"/>
    <n v="446"/>
    <n v="5264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7060251"/>
    <s v="0370602532"/>
    <s v="R"/>
    <s v="A"/>
    <s v="E"/>
    <x v="0"/>
    <x v="45"/>
    <n v="0"/>
    <n v="0"/>
    <n v="0"/>
    <n v="0"/>
    <n v="0"/>
    <n v="0"/>
    <n v="0"/>
    <n v="74"/>
    <n v="264"/>
    <n v="368"/>
    <n v="358"/>
    <n v="288"/>
    <n v="1352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060332"/>
    <s v="0370603325"/>
    <s v="R"/>
    <s v="A"/>
    <s v="EO"/>
    <x v="1"/>
    <x v="14"/>
    <n v="562"/>
    <n v="1047"/>
    <n v="2442"/>
    <n v="5709"/>
    <n v="4511"/>
    <n v="3291"/>
    <n v="1529"/>
    <n v="919"/>
    <n v="1099"/>
    <n v="1694"/>
    <n v="1355"/>
    <n v="1043"/>
    <n v="25201"/>
    <n v="-200"/>
    <m/>
    <m/>
    <n v="-364.94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7060351"/>
    <s v="0370603512"/>
    <s v="R"/>
    <s v="A"/>
    <s v="EO"/>
    <x v="0"/>
    <x v="9"/>
    <n v="1960"/>
    <n v="1215"/>
    <n v="1573"/>
    <n v="1955"/>
    <n v="3123"/>
    <n v="2393"/>
    <n v="2096"/>
    <n v="1446"/>
    <n v="1559"/>
    <n v="2525"/>
    <n v="2746"/>
    <n v="2320"/>
    <n v="24911"/>
    <n v="-184"/>
    <m/>
    <m/>
    <n v="-400"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7060359"/>
    <s v="0370603590"/>
    <s v="R"/>
    <s v="A"/>
    <s v="EO"/>
    <x v="1"/>
    <x v="23"/>
    <n v="417"/>
    <n v="511"/>
    <n v="1120"/>
    <n v="1762"/>
    <n v="1479"/>
    <n v="782"/>
    <n v="528"/>
    <n v="357"/>
    <n v="387"/>
    <n v="446"/>
    <n v="382"/>
    <n v="344"/>
    <n v="8515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060509"/>
    <s v="0370605092"/>
    <s v="R"/>
    <s v="A"/>
    <s v="EO"/>
    <x v="1"/>
    <x v="21"/>
    <n v="1590"/>
    <n v="1614"/>
    <n v="3357"/>
    <n v="3732"/>
    <n v="2775"/>
    <n v="2164"/>
    <n v="1476"/>
    <n v="1500"/>
    <n v="2036"/>
    <n v="2709"/>
    <n v="1493"/>
    <n v="1472"/>
    <n v="25918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060533"/>
    <s v="0370605341"/>
    <s v="R"/>
    <s v="F"/>
    <s v="E"/>
    <x v="0"/>
    <x v="41"/>
    <n v="455"/>
    <n v="414"/>
    <n v="895"/>
    <n v="941"/>
    <n v="771"/>
    <n v="647"/>
    <n v="454"/>
    <n v="335"/>
    <n v="0"/>
    <n v="0"/>
    <n v="0"/>
    <n v="0"/>
    <n v="4912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060542"/>
    <s v="0370605421"/>
    <s v="R"/>
    <s v="A"/>
    <s v="E"/>
    <x v="0"/>
    <x v="94"/>
    <n v="720"/>
    <n v="1009"/>
    <n v="1905"/>
    <n v="2658"/>
    <n v="1425"/>
    <n v="1027"/>
    <n v="822"/>
    <n v="1073"/>
    <n v="1247"/>
    <n v="1576"/>
    <n v="1528"/>
    <n v="864"/>
    <n v="15854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7061457"/>
    <s v="0370614573"/>
    <s v="R"/>
    <s v="F"/>
    <s v="E"/>
    <x v="0"/>
    <x v="57"/>
    <n v="575"/>
    <n v="360"/>
    <n v="920"/>
    <n v="814"/>
    <n v="626"/>
    <n v="890"/>
    <n v="734"/>
    <n v="708"/>
    <n v="570"/>
    <n v="781"/>
    <n v="1240"/>
    <n v="0"/>
    <n v="8218"/>
    <n v="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7061612"/>
    <s v="0370616121"/>
    <s v="R"/>
    <s v="A"/>
    <s v="E"/>
    <x v="1"/>
    <x v="26"/>
    <n v="796"/>
    <n v="889"/>
    <n v="1656"/>
    <n v="2079"/>
    <n v="1899"/>
    <n v="927"/>
    <n v="713"/>
    <n v="489"/>
    <n v="554"/>
    <n v="964"/>
    <n v="831"/>
    <n v="796"/>
    <n v="12593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980472"/>
    <s v="0370700945"/>
    <s v="R"/>
    <s v="A"/>
    <s v="E"/>
    <x v="1"/>
    <x v="21"/>
    <n v="417"/>
    <n v="428"/>
    <n v="1829"/>
    <n v="1273"/>
    <n v="1980"/>
    <n v="595"/>
    <n v="548"/>
    <n v="490"/>
    <n v="700"/>
    <n v="1123"/>
    <n v="1041"/>
    <n v="770"/>
    <n v="11194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7070115"/>
    <s v="0370701154"/>
    <s v="R"/>
    <s v="A"/>
    <s v="E"/>
    <x v="0"/>
    <x v="6"/>
    <n v="206"/>
    <n v="238"/>
    <n v="365"/>
    <n v="542"/>
    <n v="520"/>
    <n v="430"/>
    <n v="297"/>
    <n v="251"/>
    <n v="238"/>
    <n v="353"/>
    <n v="334"/>
    <n v="283"/>
    <n v="405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70118"/>
    <s v="0370701194"/>
    <s v="R"/>
    <s v="A"/>
    <s v="E"/>
    <x v="0"/>
    <x v="44"/>
    <n v="1421"/>
    <n v="935"/>
    <n v="1549"/>
    <n v="2092"/>
    <n v="3198"/>
    <n v="2423"/>
    <n v="1710"/>
    <n v="1367"/>
    <n v="1228"/>
    <n v="1648"/>
    <n v="2028"/>
    <n v="1821"/>
    <n v="21420"/>
    <n v="-184"/>
    <m/>
    <m/>
    <n v="-311.08"/>
    <m/>
    <m/>
    <m/>
    <m/>
    <n v="-368"/>
    <m/>
    <m/>
    <m/>
    <m/>
    <m/>
    <m/>
    <m/>
    <m/>
    <m/>
    <m/>
    <m/>
    <n v="-575"/>
    <m/>
    <m/>
    <m/>
    <n v="-175"/>
    <m/>
    <m/>
    <m/>
    <m/>
    <x v="1"/>
  </r>
  <r>
    <s v="037070316"/>
    <s v="0370703160"/>
    <s v="R"/>
    <s v="A"/>
    <s v="E"/>
    <x v="1"/>
    <x v="42"/>
    <n v="50"/>
    <n v="41"/>
    <n v="33"/>
    <n v="24"/>
    <n v="15"/>
    <n v="23"/>
    <n v="34"/>
    <n v="44"/>
    <n v="48"/>
    <n v="69"/>
    <n v="61"/>
    <n v="65"/>
    <n v="507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7070334"/>
    <s v="0370703340"/>
    <s v="R"/>
    <s v="A"/>
    <s v="EO"/>
    <x v="0"/>
    <x v="14"/>
    <n v="2465"/>
    <n v="1876"/>
    <n v="2700"/>
    <n v="3868"/>
    <n v="3089"/>
    <n v="2728"/>
    <n v="2333"/>
    <n v="2371"/>
    <n v="2505"/>
    <n v="3580"/>
    <n v="2835"/>
    <n v="2180"/>
    <n v="32530"/>
    <m/>
    <m/>
    <m/>
    <n v="-291.98"/>
    <m/>
    <m/>
    <m/>
    <m/>
    <m/>
    <m/>
    <m/>
    <m/>
    <m/>
    <m/>
    <m/>
    <m/>
    <m/>
    <m/>
    <m/>
    <m/>
    <n v="-345"/>
    <m/>
    <m/>
    <m/>
    <m/>
    <m/>
    <m/>
    <m/>
    <m/>
    <x v="0"/>
  </r>
  <r>
    <s v="037070340"/>
    <s v="0370703400"/>
    <s v="R"/>
    <s v="A"/>
    <s v="E"/>
    <x v="0"/>
    <x v="15"/>
    <n v="1022"/>
    <n v="1139"/>
    <n v="1730"/>
    <n v="1641"/>
    <n v="1908"/>
    <n v="1461"/>
    <n v="1119"/>
    <n v="966"/>
    <n v="834"/>
    <n v="2044"/>
    <n v="1729"/>
    <n v="1260"/>
    <n v="1685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070379"/>
    <s v="0370703790"/>
    <s v="R"/>
    <s v="F"/>
    <s v="E"/>
    <x v="1"/>
    <x v="54"/>
    <n v="562"/>
    <n v="758"/>
    <n v="722"/>
    <n v="871"/>
    <n v="492"/>
    <n v="0"/>
    <n v="0"/>
    <n v="0"/>
    <n v="0"/>
    <n v="0"/>
    <n v="0"/>
    <n v="0"/>
    <n v="340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070523"/>
    <s v="0370705230"/>
    <s v="R"/>
    <s v="A"/>
    <s v="E"/>
    <x v="0"/>
    <x v="35"/>
    <n v="845"/>
    <n v="984"/>
    <n v="3177"/>
    <n v="3801"/>
    <n v="3095"/>
    <n v="1537"/>
    <n v="1258"/>
    <n v="449"/>
    <n v="251"/>
    <n v="221"/>
    <n v="264"/>
    <n v="198"/>
    <n v="16080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7070547"/>
    <s v="0370705473"/>
    <s v="R"/>
    <s v="A"/>
    <s v="E"/>
    <x v="1"/>
    <x v="94"/>
    <n v="901"/>
    <n v="1063"/>
    <n v="1141"/>
    <n v="945"/>
    <n v="897"/>
    <n v="843"/>
    <n v="901"/>
    <n v="867"/>
    <n v="1166"/>
    <n v="1544"/>
    <n v="1488"/>
    <n v="1046"/>
    <n v="12802"/>
    <m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7071278"/>
    <s v="0370712781"/>
    <s v="R"/>
    <s v="A"/>
    <s v="E"/>
    <x v="0"/>
    <x v="51"/>
    <n v="1120"/>
    <n v="1172"/>
    <n v="2380"/>
    <n v="2866"/>
    <n v="2601"/>
    <n v="1987"/>
    <n v="1246"/>
    <n v="1138"/>
    <n v="1148"/>
    <n v="1587"/>
    <n v="1576"/>
    <n v="1144"/>
    <n v="1996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75845"/>
    <s v="0370758458"/>
    <s v="R"/>
    <s v="A"/>
    <s v="EO"/>
    <x v="0"/>
    <x v="54"/>
    <n v="981"/>
    <n v="1209"/>
    <n v="2618"/>
    <n v="2310"/>
    <n v="2203"/>
    <n v="1994"/>
    <n v="933"/>
    <n v="904"/>
    <n v="1197"/>
    <n v="1634"/>
    <n v="1471"/>
    <n v="1276"/>
    <n v="18730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7076863"/>
    <s v="0370768634"/>
    <s v="R"/>
    <s v="A"/>
    <s v="E"/>
    <x v="1"/>
    <x v="12"/>
    <n v="0"/>
    <n v="301"/>
    <n v="387"/>
    <n v="446"/>
    <n v="407"/>
    <n v="381"/>
    <n v="439"/>
    <n v="511"/>
    <n v="556"/>
    <n v="871"/>
    <n v="844"/>
    <n v="695"/>
    <n v="583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77030"/>
    <s v="0370770300"/>
    <s v="R"/>
    <s v="A"/>
    <s v="E"/>
    <x v="0"/>
    <x v="104"/>
    <n v="845"/>
    <n v="840"/>
    <n v="904"/>
    <n v="1584"/>
    <n v="1277"/>
    <n v="1147"/>
    <n v="1268"/>
    <n v="1529"/>
    <n v="943"/>
    <n v="627"/>
    <n v="705"/>
    <n v="745"/>
    <n v="1241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077713"/>
    <s v="0370777138"/>
    <s v="R"/>
    <s v="A"/>
    <s v="EO"/>
    <x v="0"/>
    <x v="23"/>
    <n v="821"/>
    <n v="951"/>
    <n v="2294"/>
    <n v="2501"/>
    <n v="1526"/>
    <n v="795"/>
    <n v="682"/>
    <n v="604"/>
    <n v="662"/>
    <n v="868"/>
    <n v="840"/>
    <n v="933"/>
    <n v="13477"/>
    <n v="-234"/>
    <m/>
    <m/>
    <n v="-316.32"/>
    <m/>
    <m/>
    <m/>
    <m/>
    <n v="-451"/>
    <m/>
    <m/>
    <m/>
    <m/>
    <m/>
    <m/>
    <m/>
    <m/>
    <m/>
    <m/>
    <m/>
    <m/>
    <m/>
    <m/>
    <m/>
    <n v="-175"/>
    <m/>
    <m/>
    <m/>
    <m/>
    <x v="1"/>
  </r>
  <r>
    <s v="037078782"/>
    <s v="0370787820"/>
    <s v="R"/>
    <s v="A"/>
    <s v="E"/>
    <x v="0"/>
    <x v="66"/>
    <n v="1030"/>
    <n v="993"/>
    <n v="2343"/>
    <n v="2664"/>
    <n v="2298"/>
    <n v="1992"/>
    <n v="1148"/>
    <n v="816"/>
    <n v="1028"/>
    <n v="1635"/>
    <n v="1391"/>
    <n v="1153"/>
    <n v="18491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7230357"/>
    <s v="0370800635"/>
    <s v="R"/>
    <s v="A"/>
    <s v="E"/>
    <x v="0"/>
    <x v="122"/>
    <n v="648"/>
    <n v="794"/>
    <n v="1233"/>
    <n v="1281"/>
    <n v="1322"/>
    <n v="919"/>
    <n v="494"/>
    <n v="429"/>
    <n v="383"/>
    <n v="769"/>
    <n v="784"/>
    <n v="477"/>
    <n v="9533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080120"/>
    <s v="0370801248"/>
    <s v="R"/>
    <s v="A"/>
    <s v="E"/>
    <x v="0"/>
    <x v="0"/>
    <n v="894"/>
    <n v="642"/>
    <n v="730"/>
    <n v="891"/>
    <n v="932"/>
    <n v="856"/>
    <n v="612"/>
    <n v="550"/>
    <n v="737"/>
    <n v="948"/>
    <n v="1067"/>
    <n v="1261"/>
    <n v="10120"/>
    <m/>
    <m/>
    <m/>
    <n v="-399.98"/>
    <m/>
    <m/>
    <m/>
    <m/>
    <n v="-45"/>
    <m/>
    <m/>
    <m/>
    <m/>
    <m/>
    <m/>
    <m/>
    <m/>
    <m/>
    <m/>
    <m/>
    <m/>
    <m/>
    <m/>
    <m/>
    <m/>
    <m/>
    <m/>
    <m/>
    <m/>
    <x v="1"/>
  </r>
  <r>
    <s v="037080156"/>
    <s v="0370801571"/>
    <s v="R"/>
    <s v="A"/>
    <s v="E"/>
    <x v="1"/>
    <x v="23"/>
    <n v="554"/>
    <n v="476"/>
    <n v="710"/>
    <n v="1006"/>
    <n v="673"/>
    <n v="676"/>
    <n v="624"/>
    <n v="290"/>
    <n v="513"/>
    <n v="827"/>
    <n v="824"/>
    <n v="644"/>
    <n v="7817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80360"/>
    <s v="0370803621"/>
    <s v="R"/>
    <s v="F"/>
    <s v="E"/>
    <x v="1"/>
    <x v="3"/>
    <n v="0"/>
    <n v="635"/>
    <n v="3535"/>
    <n v="3566"/>
    <n v="2918"/>
    <n v="2550"/>
    <n v="1862"/>
    <n v="944"/>
    <n v="541"/>
    <n v="0"/>
    <n v="0"/>
    <n v="0"/>
    <n v="16551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080369"/>
    <s v="0370803717"/>
    <s v="R"/>
    <s v="A"/>
    <s v="E"/>
    <x v="1"/>
    <x v="3"/>
    <n v="547"/>
    <n v="410"/>
    <n v="615"/>
    <n v="606"/>
    <n v="566"/>
    <n v="490"/>
    <n v="364"/>
    <n v="536"/>
    <n v="693"/>
    <n v="1461"/>
    <n v="1038"/>
    <n v="913"/>
    <n v="8239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80501"/>
    <s v="0370805037"/>
    <s v="R"/>
    <s v="A"/>
    <s v="E"/>
    <x v="0"/>
    <x v="21"/>
    <n v="84"/>
    <n v="83"/>
    <n v="192"/>
    <n v="281"/>
    <n v="207"/>
    <n v="117"/>
    <n v="92"/>
    <n v="120"/>
    <n v="108"/>
    <n v="183"/>
    <n v="181"/>
    <n v="70"/>
    <n v="1718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081164"/>
    <s v="0370811647"/>
    <s v="R"/>
    <s v="F"/>
    <s v="E"/>
    <x v="0"/>
    <x v="23"/>
    <n v="903"/>
    <n v="875"/>
    <n v="725"/>
    <n v="1124"/>
    <n v="1551"/>
    <n v="1077"/>
    <n v="779"/>
    <n v="727"/>
    <n v="549"/>
    <n v="748"/>
    <n v="993"/>
    <n v="0"/>
    <n v="10051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7083047"/>
    <s v="0370830470"/>
    <s v="R"/>
    <s v="A"/>
    <s v="E"/>
    <x v="0"/>
    <x v="14"/>
    <n v="1539"/>
    <n v="1250"/>
    <n v="1457"/>
    <n v="1672"/>
    <n v="1247"/>
    <n v="1202"/>
    <n v="1341"/>
    <n v="1235"/>
    <n v="1262"/>
    <n v="1746"/>
    <n v="1440"/>
    <n v="1379"/>
    <n v="16770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085332"/>
    <s v="0370853321"/>
    <s v="R"/>
    <s v="A"/>
    <s v="E"/>
    <x v="0"/>
    <x v="26"/>
    <n v="268"/>
    <n v="248"/>
    <n v="426"/>
    <n v="592"/>
    <n v="350"/>
    <n v="339"/>
    <n v="310"/>
    <n v="291"/>
    <n v="352"/>
    <n v="518"/>
    <n v="446"/>
    <n v="307"/>
    <n v="4447"/>
    <n v="-45"/>
    <m/>
    <m/>
    <m/>
    <m/>
    <m/>
    <m/>
    <m/>
    <n v="-90"/>
    <m/>
    <m/>
    <m/>
    <m/>
    <m/>
    <m/>
    <m/>
    <m/>
    <m/>
    <m/>
    <m/>
    <m/>
    <m/>
    <m/>
    <m/>
    <m/>
    <m/>
    <m/>
    <m/>
    <m/>
    <x v="1"/>
  </r>
  <r>
    <s v="037085515"/>
    <s v="0370855156"/>
    <s v="R"/>
    <s v="A"/>
    <s v="EO"/>
    <x v="0"/>
    <x v="48"/>
    <n v="617"/>
    <n v="865"/>
    <n v="1938"/>
    <n v="2054"/>
    <n v="1864"/>
    <n v="1337"/>
    <n v="997"/>
    <n v="611"/>
    <n v="577"/>
    <n v="753"/>
    <n v="737"/>
    <n v="707"/>
    <n v="1305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085573"/>
    <s v="0370855738"/>
    <s v="R"/>
    <s v="A"/>
    <s v="EO"/>
    <x v="0"/>
    <x v="23"/>
    <n v="1396"/>
    <n v="1168"/>
    <n v="2019"/>
    <n v="2169"/>
    <n v="2399"/>
    <n v="2041"/>
    <n v="1163"/>
    <n v="1216"/>
    <n v="1323"/>
    <n v="1879"/>
    <n v="1744"/>
    <n v="1571"/>
    <n v="20088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85860"/>
    <s v="0370858600"/>
    <s v="R"/>
    <s v="A"/>
    <s v="E"/>
    <x v="0"/>
    <x v="54"/>
    <n v="690"/>
    <n v="938"/>
    <n v="1404"/>
    <n v="1917"/>
    <n v="1718"/>
    <n v="1568"/>
    <n v="1100"/>
    <n v="824"/>
    <n v="785"/>
    <n v="1288"/>
    <n v="1107"/>
    <n v="952"/>
    <n v="14291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086014"/>
    <s v="0370860151"/>
    <s v="R"/>
    <s v="F"/>
    <s v="E"/>
    <x v="0"/>
    <x v="14"/>
    <n v="816"/>
    <n v="596"/>
    <n v="2784"/>
    <n v="0"/>
    <n v="0"/>
    <n v="0"/>
    <n v="0"/>
    <n v="0"/>
    <n v="0"/>
    <n v="0"/>
    <n v="0"/>
    <n v="0"/>
    <n v="4196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089398"/>
    <s v="0370893980"/>
    <s v="R"/>
    <s v="A"/>
    <s v="EO"/>
    <x v="0"/>
    <x v="67"/>
    <n v="967"/>
    <n v="1106"/>
    <n v="2759"/>
    <n v="3294"/>
    <n v="2845"/>
    <n v="1742"/>
    <n v="1502"/>
    <n v="793"/>
    <n v="713"/>
    <n v="899"/>
    <n v="952"/>
    <n v="835"/>
    <n v="1840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089781"/>
    <s v="0370897810"/>
    <s v="R"/>
    <s v="A"/>
    <s v="E"/>
    <x v="0"/>
    <x v="74"/>
    <n v="692"/>
    <n v="924"/>
    <n v="1880"/>
    <n v="1749"/>
    <n v="1110"/>
    <n v="766"/>
    <n v="454"/>
    <n v="438"/>
    <n v="273"/>
    <n v="345"/>
    <n v="308"/>
    <n v="528"/>
    <n v="9467"/>
    <m/>
    <m/>
    <m/>
    <n v="0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7090011"/>
    <s v="0370900147"/>
    <s v="R"/>
    <s v="A"/>
    <s v="E"/>
    <x v="0"/>
    <x v="14"/>
    <n v="697"/>
    <n v="662"/>
    <n v="709"/>
    <n v="1414"/>
    <n v="1787"/>
    <n v="1127"/>
    <n v="919"/>
    <n v="628"/>
    <n v="492"/>
    <n v="841"/>
    <n v="1145"/>
    <n v="846"/>
    <n v="11267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090020"/>
    <s v="0370900200"/>
    <s v="R"/>
    <s v="A"/>
    <s v="EO"/>
    <x v="0"/>
    <x v="85"/>
    <n v="314"/>
    <n v="266"/>
    <n v="291"/>
    <n v="398"/>
    <n v="460"/>
    <n v="335"/>
    <n v="275"/>
    <n v="501"/>
    <n v="327"/>
    <n v="321"/>
    <n v="426"/>
    <n v="299"/>
    <n v="4213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090122"/>
    <s v="0370901252"/>
    <s v="R"/>
    <s v="A"/>
    <s v="E"/>
    <x v="0"/>
    <x v="17"/>
    <n v="754"/>
    <n v="1368"/>
    <n v="2176"/>
    <n v="2827"/>
    <n v="2300"/>
    <n v="2249"/>
    <n v="1446"/>
    <n v="1503"/>
    <n v="999"/>
    <n v="897"/>
    <n v="687"/>
    <n v="654"/>
    <n v="17860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7090227"/>
    <s v="0370902278"/>
    <s v="R"/>
    <s v="F"/>
    <s v="EO"/>
    <x v="1"/>
    <x v="155"/>
    <n v="1037"/>
    <n v="1554"/>
    <n v="2841"/>
    <n v="4825"/>
    <n v="4945"/>
    <n v="4134"/>
    <n v="2242"/>
    <n v="1306"/>
    <n v="328"/>
    <n v="0"/>
    <n v="0"/>
    <n v="0"/>
    <n v="23212"/>
    <m/>
    <m/>
    <m/>
    <n v="-40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7090263"/>
    <s v="0370902630"/>
    <s v="R"/>
    <s v="A"/>
    <s v="E"/>
    <x v="0"/>
    <x v="118"/>
    <n v="681"/>
    <n v="771"/>
    <n v="1524"/>
    <n v="2118"/>
    <n v="1805"/>
    <n v="1563"/>
    <n v="790"/>
    <n v="865"/>
    <n v="763"/>
    <n v="1154"/>
    <n v="1104"/>
    <n v="931"/>
    <n v="14069"/>
    <m/>
    <m/>
    <m/>
    <n v="-220.04"/>
    <m/>
    <m/>
    <m/>
    <m/>
    <m/>
    <m/>
    <m/>
    <m/>
    <m/>
    <m/>
    <m/>
    <m/>
    <m/>
    <m/>
    <m/>
    <m/>
    <m/>
    <m/>
    <m/>
    <m/>
    <m/>
    <m/>
    <m/>
    <m/>
    <m/>
    <x v="0"/>
  </r>
  <r>
    <s v="037090497"/>
    <s v="0370904973"/>
    <s v="R"/>
    <s v="A"/>
    <s v="EO"/>
    <x v="0"/>
    <x v="58"/>
    <n v="737"/>
    <n v="1185"/>
    <n v="2025"/>
    <n v="4294"/>
    <n v="3585"/>
    <n v="1134"/>
    <n v="1339"/>
    <n v="969"/>
    <n v="925"/>
    <n v="1181"/>
    <n v="1084"/>
    <n v="1450"/>
    <n v="19908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7090527"/>
    <s v="0370905270"/>
    <s v="R"/>
    <s v="A"/>
    <s v="E"/>
    <x v="0"/>
    <x v="3"/>
    <n v="825"/>
    <n v="1289"/>
    <n v="2826"/>
    <n v="3519"/>
    <n v="2588"/>
    <n v="1656"/>
    <n v="1369"/>
    <n v="778"/>
    <n v="634"/>
    <n v="1186"/>
    <n v="1051"/>
    <n v="549"/>
    <n v="18270"/>
    <n v="-150"/>
    <m/>
    <m/>
    <n v="-333.5"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7092108"/>
    <s v="0370921100"/>
    <s v="R"/>
    <s v="A"/>
    <s v="E"/>
    <x v="1"/>
    <x v="148"/>
    <n v="0"/>
    <n v="0"/>
    <n v="0"/>
    <n v="0"/>
    <n v="0"/>
    <n v="0"/>
    <n v="0"/>
    <n v="0"/>
    <n v="0"/>
    <n v="1370"/>
    <n v="1481"/>
    <n v="1185"/>
    <n v="4036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092292"/>
    <s v="0370922920"/>
    <s v="R"/>
    <s v="A"/>
    <s v="E"/>
    <x v="1"/>
    <x v="132"/>
    <n v="1294"/>
    <n v="1867"/>
    <n v="2682"/>
    <n v="3957"/>
    <n v="3867"/>
    <n v="3350"/>
    <n v="1504"/>
    <n v="1185"/>
    <n v="1185"/>
    <n v="1387"/>
    <n v="1404"/>
    <n v="1340"/>
    <n v="25022"/>
    <n v="-234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7096659"/>
    <s v="0370966595"/>
    <s v="R"/>
    <s v="A"/>
    <s v="EO"/>
    <x v="0"/>
    <x v="164"/>
    <n v="1155"/>
    <n v="948"/>
    <n v="1265"/>
    <n v="1805"/>
    <n v="2491"/>
    <n v="1737"/>
    <n v="1190"/>
    <n v="752"/>
    <n v="815"/>
    <n v="1103"/>
    <n v="1232"/>
    <n v="1258"/>
    <n v="15751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098423"/>
    <s v="0370984231"/>
    <s v="R"/>
    <s v="A"/>
    <s v="E"/>
    <x v="0"/>
    <x v="39"/>
    <n v="297"/>
    <n v="415"/>
    <n v="933"/>
    <n v="1112"/>
    <n v="1299"/>
    <n v="1134"/>
    <n v="510"/>
    <n v="335"/>
    <n v="297"/>
    <n v="492"/>
    <n v="483"/>
    <n v="419"/>
    <n v="7726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000243"/>
    <s v="0371000525"/>
    <s v="R"/>
    <s v="A"/>
    <s v="E"/>
    <x v="0"/>
    <x v="12"/>
    <n v="189"/>
    <n v="827"/>
    <n v="1401"/>
    <n v="1658"/>
    <n v="1912"/>
    <n v="1524"/>
    <n v="788"/>
    <n v="502"/>
    <n v="382"/>
    <n v="508"/>
    <n v="483"/>
    <n v="362"/>
    <n v="10536"/>
    <m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9690537"/>
    <s v="0371000654"/>
    <s v="R"/>
    <s v="A"/>
    <s v="EO"/>
    <x v="1"/>
    <x v="7"/>
    <n v="663"/>
    <n v="503"/>
    <n v="1298"/>
    <n v="1044"/>
    <n v="510"/>
    <n v="403"/>
    <n v="317"/>
    <n v="315"/>
    <n v="459"/>
    <n v="971"/>
    <n v="1500"/>
    <n v="1004"/>
    <n v="8987"/>
    <n v="-167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2030172"/>
    <s v="0371000819"/>
    <s v="R"/>
    <s v="A"/>
    <s v="EO"/>
    <x v="0"/>
    <x v="50"/>
    <n v="901"/>
    <n v="953"/>
    <n v="1684"/>
    <n v="2491"/>
    <n v="2289"/>
    <n v="2046"/>
    <n v="1437"/>
    <n v="1123"/>
    <n v="1078"/>
    <n v="1642"/>
    <n v="1629"/>
    <n v="1492"/>
    <n v="18765"/>
    <n v="-217"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7100121"/>
    <s v="0371001213"/>
    <s v="R"/>
    <s v="A"/>
    <s v="E"/>
    <x v="1"/>
    <x v="11"/>
    <n v="1377"/>
    <n v="1034"/>
    <n v="1228"/>
    <n v="1082"/>
    <n v="1096"/>
    <n v="1134"/>
    <n v="959"/>
    <n v="1128"/>
    <n v="1404"/>
    <n v="1788"/>
    <n v="2105"/>
    <n v="1853"/>
    <n v="16188"/>
    <m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7100244"/>
    <s v="0371002441"/>
    <s v="R"/>
    <s v="A"/>
    <s v="EO"/>
    <x v="0"/>
    <x v="12"/>
    <n v="1318"/>
    <n v="1344"/>
    <n v="2240"/>
    <n v="3207"/>
    <n v="3051"/>
    <n v="2703"/>
    <n v="1670"/>
    <n v="1663"/>
    <n v="1516"/>
    <n v="1889"/>
    <n v="1814"/>
    <n v="1470"/>
    <n v="23885"/>
    <m/>
    <m/>
    <m/>
    <n v="-40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7100325"/>
    <s v="0371003253"/>
    <s v="R"/>
    <s v="A"/>
    <s v="EO"/>
    <x v="0"/>
    <x v="12"/>
    <n v="477"/>
    <n v="494"/>
    <n v="1112"/>
    <n v="1153"/>
    <n v="1582"/>
    <n v="1236"/>
    <n v="836"/>
    <n v="413"/>
    <n v="554"/>
    <n v="1200"/>
    <n v="1065"/>
    <n v="802"/>
    <n v="10924"/>
    <n v="-184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7100343"/>
    <s v="0371003430"/>
    <s v="R"/>
    <s v="A"/>
    <s v="EO"/>
    <x v="1"/>
    <x v="26"/>
    <n v="599"/>
    <n v="363"/>
    <n v="1204"/>
    <n v="1775"/>
    <n v="1458"/>
    <n v="626"/>
    <n v="849"/>
    <n v="843"/>
    <n v="1043"/>
    <n v="1809"/>
    <n v="1804"/>
    <n v="1112"/>
    <n v="13485"/>
    <n v="-167"/>
    <m/>
    <m/>
    <n v="-231.98"/>
    <m/>
    <m/>
    <m/>
    <m/>
    <n v="-334"/>
    <m/>
    <m/>
    <m/>
    <m/>
    <m/>
    <m/>
    <m/>
    <m/>
    <m/>
    <m/>
    <m/>
    <m/>
    <m/>
    <m/>
    <m/>
    <m/>
    <m/>
    <m/>
    <m/>
    <m/>
    <x v="1"/>
  </r>
  <r>
    <s v="037100469"/>
    <s v="0371004692"/>
    <s v="R"/>
    <s v="C"/>
    <s v="E"/>
    <x v="0"/>
    <x v="189"/>
    <n v="699"/>
    <n v="697"/>
    <n v="1922"/>
    <n v="2974"/>
    <n v="2064"/>
    <n v="1086"/>
    <n v="0"/>
    <n v="0"/>
    <n v="0"/>
    <n v="0"/>
    <n v="0"/>
    <n v="0"/>
    <n v="9442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7100475"/>
    <s v="0371004752"/>
    <s v="R"/>
    <s v="A"/>
    <s v="EO"/>
    <x v="0"/>
    <x v="67"/>
    <n v="327"/>
    <n v="392"/>
    <n v="1401"/>
    <n v="2499"/>
    <n v="1751"/>
    <n v="821"/>
    <n v="618"/>
    <n v="252"/>
    <n v="320"/>
    <n v="626"/>
    <n v="625"/>
    <n v="276"/>
    <n v="990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100496"/>
    <s v="0371004989"/>
    <s v="R"/>
    <s v="A"/>
    <s v="E"/>
    <x v="1"/>
    <x v="65"/>
    <n v="1140"/>
    <n v="1339"/>
    <n v="3144"/>
    <n v="3715"/>
    <n v="3335"/>
    <n v="2067"/>
    <n v="1360"/>
    <n v="841"/>
    <n v="917"/>
    <n v="1267"/>
    <n v="911"/>
    <n v="843"/>
    <n v="20879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7100959"/>
    <s v="0371009602"/>
    <s v="R"/>
    <s v="A"/>
    <s v="E"/>
    <x v="0"/>
    <x v="21"/>
    <n v="1090"/>
    <n v="1082"/>
    <n v="1057"/>
    <n v="1132"/>
    <n v="934"/>
    <n v="939"/>
    <n v="1145"/>
    <n v="1203"/>
    <n v="1466"/>
    <n v="1770"/>
    <n v="1605"/>
    <n v="1199"/>
    <n v="14622"/>
    <n v="-234"/>
    <m/>
    <m/>
    <n v="-399.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102077"/>
    <s v="0371020771"/>
    <s v="R"/>
    <s v="A"/>
    <s v="E"/>
    <x v="1"/>
    <x v="7"/>
    <n v="973"/>
    <n v="1241"/>
    <n v="1746"/>
    <n v="2091"/>
    <n v="1607"/>
    <n v="1217"/>
    <n v="668"/>
    <n v="534"/>
    <n v="636"/>
    <n v="877"/>
    <n v="667"/>
    <n v="594"/>
    <n v="12851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102191"/>
    <s v="0371021911"/>
    <s v="R"/>
    <s v="A"/>
    <s v="EO"/>
    <x v="0"/>
    <x v="17"/>
    <n v="1596"/>
    <n v="1300"/>
    <n v="1732"/>
    <n v="1589"/>
    <n v="2872"/>
    <n v="1462"/>
    <n v="1284"/>
    <n v="1388"/>
    <n v="1501"/>
    <n v="1768"/>
    <n v="2025"/>
    <n v="1633"/>
    <n v="2015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107862"/>
    <s v="0371078641"/>
    <s v="R"/>
    <s v="A"/>
    <s v="E"/>
    <x v="0"/>
    <x v="44"/>
    <n v="1250"/>
    <n v="665"/>
    <n v="1080"/>
    <n v="1790"/>
    <n v="2534"/>
    <n v="2016"/>
    <n v="956"/>
    <n v="759"/>
    <n v="982"/>
    <n v="1862"/>
    <n v="1454"/>
    <n v="1312"/>
    <n v="16660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7108453"/>
    <s v="0371084531"/>
    <s v="R"/>
    <s v="A"/>
    <s v="EO"/>
    <x v="1"/>
    <x v="132"/>
    <n v="0"/>
    <n v="0"/>
    <n v="0"/>
    <n v="0"/>
    <n v="0"/>
    <n v="0"/>
    <n v="0"/>
    <n v="0"/>
    <n v="1358"/>
    <n v="2250"/>
    <n v="2293"/>
    <n v="1900"/>
    <n v="780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09025"/>
    <s v="0371090253"/>
    <s v="R"/>
    <s v="A"/>
    <s v="E"/>
    <x v="0"/>
    <x v="124"/>
    <n v="1313"/>
    <n v="1386"/>
    <n v="2720"/>
    <n v="2656"/>
    <n v="2179"/>
    <n v="2012"/>
    <n v="1405"/>
    <n v="1696"/>
    <n v="1645"/>
    <n v="2124"/>
    <n v="2155"/>
    <n v="1735"/>
    <n v="23026"/>
    <n v="-21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7110000"/>
    <s v="0371100015"/>
    <s v="R"/>
    <s v="A"/>
    <s v="E"/>
    <x v="0"/>
    <x v="31"/>
    <n v="1007"/>
    <n v="1229"/>
    <n v="1758"/>
    <n v="2363"/>
    <n v="3662"/>
    <n v="2010"/>
    <n v="1032"/>
    <n v="1282"/>
    <n v="854"/>
    <n v="1342"/>
    <n v="1467"/>
    <n v="1055"/>
    <n v="19061"/>
    <n v="-150"/>
    <m/>
    <m/>
    <n v="-110.72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2880048"/>
    <s v="0371100500"/>
    <s v="R"/>
    <s v="A"/>
    <s v="E"/>
    <x v="1"/>
    <x v="9"/>
    <n v="645"/>
    <n v="618"/>
    <n v="932"/>
    <n v="1058"/>
    <n v="1518"/>
    <n v="1086"/>
    <n v="786"/>
    <n v="592"/>
    <n v="551"/>
    <n v="657"/>
    <n v="795"/>
    <n v="668"/>
    <n v="9906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7110141"/>
    <s v="0371101413"/>
    <s v="R"/>
    <s v="F"/>
    <s v="EO"/>
    <x v="0"/>
    <x v="126"/>
    <n v="1411"/>
    <n v="1254"/>
    <n v="3270"/>
    <n v="7807"/>
    <n v="8260"/>
    <n v="4590"/>
    <n v="2214"/>
    <n v="1295"/>
    <n v="761"/>
    <n v="1474"/>
    <n v="0"/>
    <n v="0"/>
    <n v="32336"/>
    <m/>
    <m/>
    <m/>
    <n v="-40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7110231"/>
    <s v="0371102326"/>
    <s v="R"/>
    <s v="A"/>
    <s v="E"/>
    <x v="1"/>
    <x v="85"/>
    <n v="1177"/>
    <n v="565"/>
    <n v="530"/>
    <n v="1003"/>
    <n v="792"/>
    <n v="588"/>
    <n v="607"/>
    <n v="542"/>
    <n v="699"/>
    <n v="1563"/>
    <n v="1927"/>
    <n v="965"/>
    <n v="10958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7110252"/>
    <s v="0371102520"/>
    <s v="R"/>
    <s v="A"/>
    <s v="EO"/>
    <x v="1"/>
    <x v="77"/>
    <n v="999"/>
    <n v="1107"/>
    <n v="1955"/>
    <n v="2698"/>
    <n v="2577"/>
    <n v="2664"/>
    <n v="1304"/>
    <n v="1149"/>
    <n v="907"/>
    <n v="1409"/>
    <n v="1304"/>
    <n v="1140"/>
    <n v="19213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7110261"/>
    <s v="0371102631"/>
    <s v="R"/>
    <s v="A"/>
    <s v="E"/>
    <x v="1"/>
    <x v="3"/>
    <n v="0"/>
    <n v="783"/>
    <n v="3650"/>
    <n v="4960"/>
    <n v="4447"/>
    <n v="3646"/>
    <n v="1846"/>
    <n v="1254"/>
    <n v="866"/>
    <n v="1209"/>
    <n v="1331"/>
    <n v="846"/>
    <n v="2483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10282"/>
    <s v="0371102833"/>
    <s v="R"/>
    <s v="A"/>
    <s v="E"/>
    <x v="1"/>
    <x v="14"/>
    <n v="0"/>
    <n v="407"/>
    <n v="1009"/>
    <n v="1264"/>
    <n v="1042"/>
    <n v="934"/>
    <n v="690"/>
    <n v="514"/>
    <n v="365"/>
    <n v="225"/>
    <n v="241"/>
    <n v="476"/>
    <n v="7167"/>
    <m/>
    <m/>
    <m/>
    <n v="-367.44"/>
    <m/>
    <m/>
    <m/>
    <m/>
    <m/>
    <m/>
    <m/>
    <m/>
    <m/>
    <m/>
    <m/>
    <m/>
    <m/>
    <m/>
    <m/>
    <m/>
    <m/>
    <m/>
    <m/>
    <m/>
    <m/>
    <m/>
    <m/>
    <m/>
    <m/>
    <x v="0"/>
  </r>
  <r>
    <s v="037110372"/>
    <s v="0371103726"/>
    <s v="R"/>
    <s v="A"/>
    <s v="E"/>
    <x v="1"/>
    <x v="15"/>
    <n v="1050"/>
    <n v="1647"/>
    <n v="2885"/>
    <n v="2892"/>
    <n v="2763"/>
    <n v="2212"/>
    <n v="1947"/>
    <n v="1506"/>
    <n v="1362"/>
    <n v="1865"/>
    <n v="2158"/>
    <n v="2438"/>
    <n v="24725"/>
    <n v="-234"/>
    <m/>
    <m/>
    <n v="-302.32"/>
    <m/>
    <m/>
    <m/>
    <m/>
    <n v="-234"/>
    <m/>
    <m/>
    <m/>
    <m/>
    <m/>
    <m/>
    <m/>
    <m/>
    <m/>
    <m/>
    <m/>
    <n v="-460"/>
    <m/>
    <m/>
    <m/>
    <n v="-175"/>
    <m/>
    <m/>
    <m/>
    <m/>
    <x v="1"/>
  </r>
  <r>
    <s v="037110402"/>
    <s v="0371104021"/>
    <s v="R"/>
    <s v="A"/>
    <s v="E"/>
    <x v="1"/>
    <x v="139"/>
    <n v="265"/>
    <n v="337"/>
    <n v="986"/>
    <n v="1082"/>
    <n v="1177"/>
    <n v="1012"/>
    <n v="374"/>
    <n v="229"/>
    <n v="180"/>
    <n v="501"/>
    <n v="175"/>
    <n v="155"/>
    <n v="647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113110"/>
    <s v="0371131104"/>
    <s v="R"/>
    <s v="A"/>
    <s v="EO"/>
    <x v="1"/>
    <x v="71"/>
    <n v="524"/>
    <n v="795"/>
    <n v="1503"/>
    <n v="2107"/>
    <n v="1803"/>
    <n v="1521"/>
    <n v="693"/>
    <n v="725"/>
    <n v="450"/>
    <n v="926"/>
    <n v="822"/>
    <n v="731"/>
    <n v="12600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7113509"/>
    <s v="0371135096"/>
    <s v="R"/>
    <s v="A"/>
    <s v="EO"/>
    <x v="0"/>
    <x v="51"/>
    <n v="1071"/>
    <n v="1752"/>
    <n v="3049"/>
    <n v="3614"/>
    <n v="3518"/>
    <n v="3020"/>
    <n v="2131"/>
    <n v="1914"/>
    <n v="1151"/>
    <n v="1075"/>
    <n v="1259"/>
    <n v="1156"/>
    <n v="24710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7116038"/>
    <s v="0371160380"/>
    <s v="R"/>
    <s v="A"/>
    <s v="E"/>
    <x v="0"/>
    <x v="44"/>
    <n v="2033"/>
    <n v="1551"/>
    <n v="863"/>
    <n v="2599"/>
    <n v="3769"/>
    <n v="2877"/>
    <n v="1600"/>
    <n v="1274"/>
    <n v="1437"/>
    <n v="1715"/>
    <n v="2618"/>
    <n v="1922"/>
    <n v="24258"/>
    <n v="-184"/>
    <m/>
    <m/>
    <n v="-400"/>
    <m/>
    <m/>
    <m/>
    <m/>
    <n v="-434"/>
    <m/>
    <m/>
    <m/>
    <m/>
    <m/>
    <m/>
    <m/>
    <m/>
    <m/>
    <m/>
    <m/>
    <n v="-345"/>
    <m/>
    <m/>
    <m/>
    <n v="-175"/>
    <m/>
    <m/>
    <m/>
    <m/>
    <x v="1"/>
  </r>
  <r>
    <s v="037117051"/>
    <s v="0371170511"/>
    <s v="R"/>
    <s v="A"/>
    <s v="EO"/>
    <x v="0"/>
    <x v="34"/>
    <n v="1537"/>
    <n v="1145"/>
    <n v="1700"/>
    <n v="2263"/>
    <n v="3018"/>
    <n v="2343"/>
    <n v="1765"/>
    <n v="1256"/>
    <n v="1141"/>
    <n v="1889"/>
    <n v="1562"/>
    <n v="1641"/>
    <n v="21260"/>
    <n v="-184"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7117332"/>
    <s v="0371173328"/>
    <s v="R"/>
    <s v="F"/>
    <s v="E"/>
    <x v="1"/>
    <x v="82"/>
    <n v="761"/>
    <n v="813"/>
    <n v="701"/>
    <n v="1273"/>
    <n v="1058"/>
    <n v="933"/>
    <n v="900"/>
    <n v="655"/>
    <n v="738"/>
    <n v="1975"/>
    <n v="3020"/>
    <n v="0"/>
    <n v="12827"/>
    <n v="-184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118146"/>
    <s v="0371181462"/>
    <s v="R"/>
    <s v="A"/>
    <s v="E"/>
    <x v="1"/>
    <x v="23"/>
    <n v="947"/>
    <n v="828"/>
    <n v="1336"/>
    <n v="1476"/>
    <n v="1761"/>
    <n v="1502"/>
    <n v="987"/>
    <n v="846"/>
    <n v="941"/>
    <n v="1287"/>
    <n v="1149"/>
    <n v="1163"/>
    <n v="14223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7118519"/>
    <s v="0371185209"/>
    <s v="R"/>
    <s v="A"/>
    <s v="E"/>
    <x v="0"/>
    <x v="21"/>
    <n v="1425"/>
    <n v="1564"/>
    <n v="2503"/>
    <n v="3510"/>
    <n v="2749"/>
    <n v="1891"/>
    <n v="1618"/>
    <n v="1292"/>
    <n v="1863"/>
    <n v="2137"/>
    <n v="2321"/>
    <n v="1919"/>
    <n v="24792"/>
    <m/>
    <m/>
    <m/>
    <n v="-317.79000000000002"/>
    <m/>
    <m/>
    <m/>
    <m/>
    <n v="-217"/>
    <m/>
    <m/>
    <m/>
    <m/>
    <m/>
    <m/>
    <m/>
    <m/>
    <m/>
    <m/>
    <m/>
    <m/>
    <m/>
    <m/>
    <m/>
    <m/>
    <m/>
    <m/>
    <m/>
    <m/>
    <x v="1"/>
  </r>
  <r>
    <s v="037118694"/>
    <s v="0371186940"/>
    <s v="R"/>
    <s v="A"/>
    <s v="E"/>
    <x v="1"/>
    <x v="93"/>
    <n v="284"/>
    <n v="101"/>
    <n v="723"/>
    <n v="906"/>
    <n v="942"/>
    <n v="776"/>
    <n v="291"/>
    <n v="330"/>
    <n v="404"/>
    <n v="556"/>
    <n v="538"/>
    <n v="402"/>
    <n v="6253"/>
    <n v="-150"/>
    <m/>
    <m/>
    <n v="-259.12"/>
    <m/>
    <m/>
    <m/>
    <m/>
    <m/>
    <m/>
    <m/>
    <m/>
    <m/>
    <m/>
    <m/>
    <m/>
    <m/>
    <m/>
    <m/>
    <m/>
    <m/>
    <m/>
    <m/>
    <m/>
    <m/>
    <m/>
    <m/>
    <m/>
    <m/>
    <x v="0"/>
  </r>
  <r>
    <s v="037300050"/>
    <s v="0371200502"/>
    <s v="R"/>
    <s v="A"/>
    <s v="E"/>
    <x v="0"/>
    <x v="9"/>
    <n v="706"/>
    <n v="756"/>
    <n v="1033"/>
    <n v="1292"/>
    <n v="2020"/>
    <n v="1364"/>
    <n v="766"/>
    <n v="378"/>
    <n v="600"/>
    <n v="682"/>
    <n v="1060"/>
    <n v="708"/>
    <n v="11365"/>
    <n v="-184"/>
    <m/>
    <m/>
    <m/>
    <m/>
    <m/>
    <m/>
    <m/>
    <n v="-351"/>
    <m/>
    <m/>
    <m/>
    <m/>
    <m/>
    <m/>
    <m/>
    <m/>
    <m/>
    <m/>
    <m/>
    <n v="-690"/>
    <m/>
    <m/>
    <m/>
    <m/>
    <m/>
    <m/>
    <m/>
    <m/>
    <x v="1"/>
  </r>
  <r>
    <s v="037120173"/>
    <s v="0371201737"/>
    <s v="R"/>
    <s v="A"/>
    <s v="E"/>
    <x v="1"/>
    <x v="45"/>
    <n v="901"/>
    <n v="726"/>
    <n v="1290"/>
    <n v="1929"/>
    <n v="2052"/>
    <n v="1872"/>
    <n v="1481"/>
    <n v="970"/>
    <n v="1197"/>
    <n v="1776"/>
    <n v="1551"/>
    <n v="1114"/>
    <n v="16859"/>
    <n v="-200"/>
    <m/>
    <m/>
    <n v="-159.38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7120191"/>
    <s v="0371201910"/>
    <s v="R"/>
    <s v="A"/>
    <s v="E"/>
    <x v="0"/>
    <x v="0"/>
    <n v="722"/>
    <n v="841"/>
    <n v="1658"/>
    <n v="2959"/>
    <n v="2693"/>
    <n v="1910"/>
    <n v="1088"/>
    <n v="617"/>
    <n v="401"/>
    <n v="653"/>
    <n v="613"/>
    <n v="547"/>
    <n v="14702"/>
    <n v="-200"/>
    <m/>
    <m/>
    <n v="-222.2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7120239"/>
    <s v="0371202394"/>
    <s v="R"/>
    <s v="A"/>
    <s v="EO"/>
    <x v="0"/>
    <x v="106"/>
    <n v="306"/>
    <n v="173"/>
    <n v="323"/>
    <n v="392"/>
    <n v="338"/>
    <n v="370"/>
    <n v="317"/>
    <n v="336"/>
    <n v="292"/>
    <n v="647"/>
    <n v="570"/>
    <n v="346"/>
    <n v="4410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120359"/>
    <s v="0371203590"/>
    <s v="R"/>
    <s v="A"/>
    <s v="E"/>
    <x v="1"/>
    <x v="51"/>
    <n v="1034"/>
    <n v="1869"/>
    <n v="4099"/>
    <n v="6552"/>
    <n v="3946"/>
    <n v="3410"/>
    <n v="1791"/>
    <n v="1128"/>
    <n v="1175"/>
    <n v="945"/>
    <n v="939"/>
    <n v="597"/>
    <n v="27485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120389"/>
    <s v="0371203890"/>
    <s v="R"/>
    <s v="A"/>
    <s v="E"/>
    <x v="0"/>
    <x v="66"/>
    <n v="572"/>
    <n v="705"/>
    <n v="744"/>
    <n v="1550"/>
    <n v="977"/>
    <n v="854"/>
    <n v="722"/>
    <n v="707"/>
    <n v="689"/>
    <n v="732"/>
    <n v="752"/>
    <n v="353"/>
    <n v="9357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120425"/>
    <s v="0371204288"/>
    <s v="R"/>
    <s v="A"/>
    <s v="E"/>
    <x v="0"/>
    <x v="27"/>
    <n v="664"/>
    <n v="1334"/>
    <n v="2790"/>
    <n v="4033"/>
    <n v="2910"/>
    <n v="2205"/>
    <n v="1566"/>
    <n v="722"/>
    <n v="1069"/>
    <n v="1778"/>
    <n v="1729"/>
    <n v="1062"/>
    <n v="21862"/>
    <n v="-167"/>
    <m/>
    <m/>
    <n v="-139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7120527"/>
    <s v="0371205271"/>
    <s v="R"/>
    <s v="A"/>
    <s v="EO"/>
    <x v="1"/>
    <x v="14"/>
    <n v="901"/>
    <n v="702"/>
    <n v="1007"/>
    <n v="950"/>
    <n v="1036"/>
    <n v="960"/>
    <n v="974"/>
    <n v="1034"/>
    <n v="1565"/>
    <n v="2111"/>
    <n v="1667"/>
    <n v="897"/>
    <n v="13804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20593"/>
    <s v="0371205941"/>
    <s v="R"/>
    <s v="F"/>
    <s v="EO"/>
    <x v="0"/>
    <x v="66"/>
    <n v="1155"/>
    <n v="1266"/>
    <n v="2503"/>
    <n v="3540"/>
    <n v="3530"/>
    <n v="662"/>
    <n v="0"/>
    <n v="0"/>
    <n v="0"/>
    <n v="0"/>
    <n v="0"/>
    <n v="0"/>
    <n v="12656"/>
    <m/>
    <m/>
    <m/>
    <n v="-150.63999999999999"/>
    <m/>
    <m/>
    <m/>
    <m/>
    <n v="-56"/>
    <m/>
    <m/>
    <m/>
    <m/>
    <m/>
    <m/>
    <m/>
    <m/>
    <m/>
    <m/>
    <m/>
    <n v="-230"/>
    <m/>
    <m/>
    <m/>
    <m/>
    <m/>
    <m/>
    <m/>
    <m/>
    <x v="1"/>
  </r>
  <r>
    <s v="037120620"/>
    <s v="0371206202"/>
    <s v="R"/>
    <s v="F"/>
    <s v="EO"/>
    <x v="0"/>
    <x v="59"/>
    <n v="848"/>
    <n v="1520"/>
    <n v="2974"/>
    <n v="2394"/>
    <n v="3345"/>
    <n v="3256"/>
    <n v="1752"/>
    <n v="1066"/>
    <n v="0"/>
    <n v="0"/>
    <n v="0"/>
    <n v="0"/>
    <n v="1715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124800"/>
    <s v="0371248000"/>
    <s v="R"/>
    <s v="A"/>
    <s v="EO"/>
    <x v="0"/>
    <x v="21"/>
    <n v="771"/>
    <n v="742"/>
    <n v="2338"/>
    <n v="2333"/>
    <n v="2197"/>
    <n v="1691"/>
    <n v="1281"/>
    <n v="988"/>
    <n v="988"/>
    <n v="1077"/>
    <n v="1168"/>
    <n v="1004"/>
    <n v="16578"/>
    <n v="-234"/>
    <m/>
    <m/>
    <n v="-399.99"/>
    <m/>
    <m/>
    <m/>
    <m/>
    <n v="-484"/>
    <m/>
    <m/>
    <m/>
    <m/>
    <m/>
    <m/>
    <m/>
    <m/>
    <m/>
    <m/>
    <m/>
    <m/>
    <m/>
    <m/>
    <m/>
    <n v="-175"/>
    <m/>
    <m/>
    <m/>
    <m/>
    <x v="1"/>
  </r>
  <r>
    <s v="037127101"/>
    <s v="0371271013"/>
    <s v="R"/>
    <s v="A"/>
    <s v="E"/>
    <x v="0"/>
    <x v="24"/>
    <n v="412"/>
    <n v="685"/>
    <n v="818"/>
    <n v="1103"/>
    <n v="1978"/>
    <n v="1211"/>
    <n v="310"/>
    <n v="85"/>
    <n v="54"/>
    <n v="288"/>
    <n v="371"/>
    <n v="195"/>
    <n v="7510"/>
    <m/>
    <m/>
    <m/>
    <n v="-400"/>
    <m/>
    <m/>
    <m/>
    <m/>
    <n v="-368"/>
    <m/>
    <m/>
    <m/>
    <m/>
    <m/>
    <m/>
    <m/>
    <m/>
    <m/>
    <m/>
    <m/>
    <m/>
    <m/>
    <m/>
    <m/>
    <n v="-130.72"/>
    <m/>
    <m/>
    <m/>
    <m/>
    <x v="1"/>
  </r>
  <r>
    <s v="037130028"/>
    <s v="0371300287"/>
    <s v="R"/>
    <s v="F"/>
    <s v="E"/>
    <x v="0"/>
    <x v="14"/>
    <n v="646"/>
    <n v="851"/>
    <n v="1333"/>
    <n v="2688"/>
    <n v="3260"/>
    <n v="1097"/>
    <n v="570"/>
    <n v="494"/>
    <n v="135"/>
    <n v="0"/>
    <n v="0"/>
    <n v="0"/>
    <n v="1107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130040"/>
    <s v="0371300400"/>
    <s v="R"/>
    <s v="A"/>
    <s v="E"/>
    <x v="0"/>
    <x v="146"/>
    <n v="719"/>
    <n v="518"/>
    <n v="466"/>
    <n v="593"/>
    <n v="201"/>
    <n v="1659"/>
    <n v="350"/>
    <n v="406"/>
    <n v="288"/>
    <n v="751"/>
    <n v="1507"/>
    <n v="1166"/>
    <n v="8624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130052"/>
    <s v="0371300521"/>
    <s v="R"/>
    <s v="F"/>
    <s v="EO"/>
    <x v="1"/>
    <x v="60"/>
    <n v="946"/>
    <n v="1191"/>
    <n v="2072"/>
    <n v="2371"/>
    <n v="2999"/>
    <n v="2450"/>
    <n v="2069"/>
    <n v="1124"/>
    <n v="667"/>
    <n v="1077"/>
    <n v="1307"/>
    <n v="1588"/>
    <n v="19861"/>
    <n v="-184"/>
    <m/>
    <m/>
    <n v="-314.55"/>
    <m/>
    <m/>
    <m/>
    <m/>
    <n v="-368"/>
    <m/>
    <m/>
    <m/>
    <m/>
    <m/>
    <m/>
    <m/>
    <m/>
    <m/>
    <m/>
    <m/>
    <m/>
    <m/>
    <m/>
    <m/>
    <m/>
    <m/>
    <m/>
    <m/>
    <m/>
    <x v="1"/>
  </r>
  <r>
    <s v="037130070"/>
    <s v="0371300700"/>
    <s v="R"/>
    <s v="C"/>
    <s v="E"/>
    <x v="1"/>
    <x v="75"/>
    <n v="865"/>
    <n v="1157"/>
    <n v="1791"/>
    <n v="2336"/>
    <n v="2869"/>
    <n v="2140"/>
    <n v="1687"/>
    <n v="0"/>
    <n v="0"/>
    <n v="0"/>
    <n v="0"/>
    <n v="0"/>
    <n v="1284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130160"/>
    <s v="0371301617"/>
    <s v="R"/>
    <s v="A"/>
    <s v="E"/>
    <x v="1"/>
    <x v="0"/>
    <n v="314"/>
    <n v="540"/>
    <n v="1195"/>
    <n v="1796"/>
    <n v="2971"/>
    <n v="1466"/>
    <n v="674"/>
    <n v="494"/>
    <n v="355"/>
    <n v="479"/>
    <n v="496"/>
    <n v="411"/>
    <n v="11191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7130220"/>
    <s v="0371302200"/>
    <s v="R"/>
    <s v="A"/>
    <s v="EO"/>
    <x v="1"/>
    <x v="132"/>
    <n v="1112"/>
    <n v="1470"/>
    <n v="2489"/>
    <n v="2429"/>
    <n v="2913"/>
    <n v="2623"/>
    <n v="2409"/>
    <n v="2544"/>
    <n v="1758"/>
    <n v="1562"/>
    <n v="1530"/>
    <n v="1545"/>
    <n v="24384"/>
    <n v="-167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130259"/>
    <s v="0371302600"/>
    <s v="R"/>
    <s v="A"/>
    <s v="E"/>
    <x v="1"/>
    <x v="161"/>
    <n v="1631"/>
    <n v="1718"/>
    <n v="3330"/>
    <n v="3689"/>
    <n v="4001"/>
    <n v="3044"/>
    <n v="1729"/>
    <n v="1979"/>
    <n v="1896"/>
    <n v="2157"/>
    <n v="2045"/>
    <n v="1976"/>
    <n v="2919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130352"/>
    <s v="0371303521"/>
    <s v="R"/>
    <s v="A"/>
    <s v="E"/>
    <x v="0"/>
    <x v="51"/>
    <n v="1733"/>
    <n v="798"/>
    <n v="1936"/>
    <n v="3679"/>
    <n v="1977"/>
    <n v="1755"/>
    <n v="483"/>
    <n v="849"/>
    <n v="947"/>
    <n v="1874"/>
    <n v="1768"/>
    <n v="1116"/>
    <n v="18915"/>
    <m/>
    <m/>
    <m/>
    <n v="-191.28"/>
    <m/>
    <m/>
    <m/>
    <m/>
    <m/>
    <m/>
    <m/>
    <m/>
    <m/>
    <m/>
    <m/>
    <m/>
    <m/>
    <m/>
    <m/>
    <m/>
    <m/>
    <m/>
    <m/>
    <m/>
    <n v="-175"/>
    <m/>
    <m/>
    <m/>
    <m/>
    <x v="0"/>
  </r>
  <r>
    <s v="037130457"/>
    <s v="0371304570"/>
    <s v="R"/>
    <s v="A"/>
    <s v="E"/>
    <x v="1"/>
    <x v="21"/>
    <n v="1460"/>
    <n v="1445"/>
    <n v="1768"/>
    <n v="4359"/>
    <n v="1120"/>
    <n v="1320"/>
    <n v="1580"/>
    <n v="1113"/>
    <n v="1384"/>
    <n v="2252"/>
    <n v="1550"/>
    <n v="1299"/>
    <n v="20650"/>
    <n v="-200"/>
    <m/>
    <m/>
    <m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7131596"/>
    <s v="0371315964"/>
    <s v="R"/>
    <s v="A"/>
    <s v="E"/>
    <x v="0"/>
    <x v="134"/>
    <n v="1357"/>
    <n v="911"/>
    <n v="2182"/>
    <n v="2532"/>
    <n v="2167"/>
    <n v="2610"/>
    <n v="1630"/>
    <n v="1489"/>
    <n v="1662"/>
    <n v="2317"/>
    <n v="2286"/>
    <n v="2009"/>
    <n v="23152"/>
    <n v="-234"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7135679"/>
    <s v="0371356790"/>
    <s v="R"/>
    <s v="A"/>
    <s v="E"/>
    <x v="0"/>
    <x v="14"/>
    <n v="1212"/>
    <n v="1227"/>
    <n v="1834"/>
    <n v="2751"/>
    <n v="1930"/>
    <n v="549"/>
    <n v="120"/>
    <n v="119"/>
    <n v="84"/>
    <n v="235"/>
    <n v="606"/>
    <n v="152"/>
    <n v="1081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139796"/>
    <s v="0371397963"/>
    <s v="R"/>
    <s v="A"/>
    <s v="E"/>
    <x v="0"/>
    <x v="164"/>
    <n v="612"/>
    <n v="327"/>
    <n v="308"/>
    <n v="325"/>
    <n v="430"/>
    <n v="405"/>
    <n v="371"/>
    <n v="361"/>
    <n v="522"/>
    <n v="753"/>
    <n v="936"/>
    <n v="879"/>
    <n v="6229"/>
    <m/>
    <m/>
    <m/>
    <m/>
    <m/>
    <m/>
    <m/>
    <m/>
    <n v="-184"/>
    <m/>
    <m/>
    <m/>
    <m/>
    <m/>
    <m/>
    <m/>
    <m/>
    <m/>
    <m/>
    <m/>
    <n v="-575"/>
    <m/>
    <m/>
    <m/>
    <m/>
    <m/>
    <m/>
    <m/>
    <m/>
    <x v="1"/>
  </r>
  <r>
    <s v="037140285"/>
    <s v="0371402879"/>
    <s v="R"/>
    <s v="A"/>
    <s v="E"/>
    <x v="1"/>
    <x v="14"/>
    <n v="0"/>
    <n v="0"/>
    <n v="0"/>
    <n v="0"/>
    <n v="0"/>
    <n v="0"/>
    <n v="0"/>
    <n v="0"/>
    <n v="0"/>
    <n v="358"/>
    <n v="711"/>
    <n v="528"/>
    <n v="1597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40366"/>
    <s v="0371403661"/>
    <s v="R"/>
    <s v="A"/>
    <s v="E"/>
    <x v="0"/>
    <x v="26"/>
    <n v="834"/>
    <n v="884"/>
    <n v="3170"/>
    <n v="3826"/>
    <n v="3341"/>
    <n v="1739"/>
    <n v="1225"/>
    <n v="609"/>
    <n v="1121"/>
    <n v="1930"/>
    <n v="1747"/>
    <n v="1072"/>
    <n v="21498"/>
    <n v="-150"/>
    <m/>
    <m/>
    <m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7140384"/>
    <s v="0371403841"/>
    <s v="R"/>
    <s v="C"/>
    <s v="E"/>
    <x v="1"/>
    <x v="0"/>
    <n v="959"/>
    <n v="1529"/>
    <n v="3694"/>
    <n v="4388"/>
    <n v="3207"/>
    <n v="5357"/>
    <n v="1991"/>
    <n v="569"/>
    <n v="0"/>
    <n v="0"/>
    <n v="0"/>
    <n v="0"/>
    <n v="2169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140414"/>
    <s v="0371404142"/>
    <s v="R"/>
    <s v="A"/>
    <s v="E"/>
    <x v="1"/>
    <x v="111"/>
    <n v="814"/>
    <n v="837"/>
    <n v="1933"/>
    <n v="2739"/>
    <n v="1821"/>
    <n v="1874"/>
    <n v="985"/>
    <n v="703"/>
    <n v="935"/>
    <n v="1664"/>
    <n v="1576"/>
    <n v="839"/>
    <n v="16720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7140513"/>
    <s v="0371405131"/>
    <s v="R"/>
    <s v="A"/>
    <s v="E"/>
    <x v="1"/>
    <x v="33"/>
    <n v="0"/>
    <n v="27"/>
    <n v="3139"/>
    <n v="8494"/>
    <n v="3361"/>
    <n v="1778"/>
    <n v="1679"/>
    <n v="949"/>
    <n v="1007"/>
    <n v="1685"/>
    <n v="1245"/>
    <n v="627"/>
    <n v="2399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40516"/>
    <s v="0371405160"/>
    <s v="R"/>
    <s v="A"/>
    <s v="EO"/>
    <x v="0"/>
    <x v="30"/>
    <n v="1212"/>
    <n v="1297"/>
    <n v="2570"/>
    <n v="3229"/>
    <n v="3243"/>
    <n v="2099"/>
    <n v="1371"/>
    <n v="1033"/>
    <n v="855"/>
    <n v="1418"/>
    <n v="1408"/>
    <n v="806"/>
    <n v="20541"/>
    <n v="-167"/>
    <m/>
    <m/>
    <n v="0"/>
    <m/>
    <m/>
    <m/>
    <m/>
    <n v="-384"/>
    <m/>
    <m/>
    <m/>
    <m/>
    <m/>
    <m/>
    <m/>
    <m/>
    <m/>
    <m/>
    <m/>
    <m/>
    <m/>
    <m/>
    <m/>
    <m/>
    <m/>
    <m/>
    <m/>
    <m/>
    <x v="1"/>
  </r>
  <r>
    <s v="037141748"/>
    <s v="0371417493"/>
    <s v="R"/>
    <s v="A"/>
    <s v="E"/>
    <x v="1"/>
    <x v="45"/>
    <n v="1796"/>
    <n v="1802"/>
    <n v="2214"/>
    <n v="2967"/>
    <n v="2720"/>
    <n v="2274"/>
    <n v="1760"/>
    <n v="1169"/>
    <n v="1243"/>
    <n v="1896"/>
    <n v="1655"/>
    <n v="1437"/>
    <n v="22933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5960307"/>
    <s v="0371420205"/>
    <s v="R"/>
    <s v="A"/>
    <s v="E"/>
    <x v="0"/>
    <x v="19"/>
    <n v="1703"/>
    <n v="1686"/>
    <n v="2214"/>
    <n v="3108"/>
    <n v="2468"/>
    <n v="2411"/>
    <n v="1747"/>
    <n v="1654"/>
    <n v="1784"/>
    <n v="2416"/>
    <n v="1983"/>
    <n v="1697"/>
    <n v="2487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142471"/>
    <s v="0371424712"/>
    <s v="R"/>
    <s v="F"/>
    <s v="E"/>
    <x v="0"/>
    <x v="164"/>
    <n v="1019"/>
    <n v="1475"/>
    <n v="2245"/>
    <n v="3248"/>
    <n v="4197"/>
    <n v="3407"/>
    <n v="2264"/>
    <n v="803"/>
    <n v="0"/>
    <n v="0"/>
    <n v="0"/>
    <n v="0"/>
    <n v="1865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145161"/>
    <s v="0371451612"/>
    <s v="R"/>
    <s v="A"/>
    <s v="E"/>
    <x v="1"/>
    <x v="21"/>
    <n v="119"/>
    <n v="743"/>
    <n v="552"/>
    <n v="558"/>
    <n v="380"/>
    <n v="482"/>
    <n v="426"/>
    <n v="442"/>
    <n v="434"/>
    <n v="870"/>
    <n v="646"/>
    <n v="688"/>
    <n v="6340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146644"/>
    <s v="0371466441"/>
    <s v="R"/>
    <s v="A"/>
    <s v="E"/>
    <x v="0"/>
    <x v="21"/>
    <n v="563"/>
    <n v="678"/>
    <n v="914"/>
    <n v="571"/>
    <n v="588"/>
    <n v="560"/>
    <n v="601"/>
    <n v="652"/>
    <n v="587"/>
    <n v="674"/>
    <n v="615"/>
    <n v="491"/>
    <n v="749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148183"/>
    <s v="0371481839"/>
    <s v="R"/>
    <s v="A"/>
    <s v="E"/>
    <x v="0"/>
    <x v="14"/>
    <n v="634"/>
    <n v="851"/>
    <n v="1972"/>
    <n v="2900"/>
    <n v="2779"/>
    <n v="2517"/>
    <n v="1113"/>
    <n v="747"/>
    <n v="614"/>
    <n v="1051"/>
    <n v="1206"/>
    <n v="781"/>
    <n v="17165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149501"/>
    <s v="0371495016"/>
    <s v="R"/>
    <s v="A"/>
    <s v="E"/>
    <x v="0"/>
    <x v="21"/>
    <n v="254"/>
    <n v="289"/>
    <n v="635"/>
    <n v="758"/>
    <n v="453"/>
    <n v="335"/>
    <n v="245"/>
    <n v="190"/>
    <n v="248"/>
    <n v="249"/>
    <n v="210"/>
    <n v="229"/>
    <n v="4095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990128"/>
    <s v="0371500313"/>
    <s v="R"/>
    <s v="A"/>
    <s v="E"/>
    <x v="1"/>
    <x v="165"/>
    <n v="394"/>
    <n v="655"/>
    <n v="1275"/>
    <n v="1657"/>
    <n v="2231"/>
    <n v="1667"/>
    <n v="926"/>
    <n v="696"/>
    <n v="458"/>
    <n v="546"/>
    <n v="558"/>
    <n v="434"/>
    <n v="11497"/>
    <m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2850243"/>
    <s v="0371500529"/>
    <s v="R"/>
    <s v="A"/>
    <s v="E"/>
    <x v="1"/>
    <x v="19"/>
    <n v="255"/>
    <n v="477"/>
    <n v="539"/>
    <n v="661"/>
    <n v="803"/>
    <n v="823"/>
    <n v="527"/>
    <n v="449"/>
    <n v="357"/>
    <n v="459"/>
    <n v="369"/>
    <n v="284"/>
    <n v="6003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7150119"/>
    <s v="0371501190"/>
    <s v="R"/>
    <s v="A"/>
    <s v="E"/>
    <x v="1"/>
    <x v="6"/>
    <n v="224"/>
    <n v="182"/>
    <n v="227"/>
    <n v="159"/>
    <n v="101"/>
    <n v="128"/>
    <n v="192"/>
    <n v="191"/>
    <n v="200"/>
    <n v="274"/>
    <n v="259"/>
    <n v="240"/>
    <n v="2377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7150248"/>
    <s v="0371502483"/>
    <s v="R"/>
    <s v="A"/>
    <s v="E"/>
    <x v="1"/>
    <x v="19"/>
    <n v="1509"/>
    <n v="1370"/>
    <n v="3193"/>
    <n v="4459"/>
    <n v="3816"/>
    <n v="2103"/>
    <n v="1963"/>
    <n v="1760"/>
    <n v="1358"/>
    <n v="1734"/>
    <n v="1310"/>
    <n v="869"/>
    <n v="2544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50293"/>
    <s v="0371502938"/>
    <s v="R"/>
    <s v="A"/>
    <s v="E"/>
    <x v="0"/>
    <x v="12"/>
    <n v="1872"/>
    <n v="1721"/>
    <n v="2574"/>
    <n v="3443"/>
    <n v="3816"/>
    <n v="3665"/>
    <n v="2309"/>
    <n v="1987"/>
    <n v="1938"/>
    <n v="3531"/>
    <n v="3578"/>
    <n v="2807"/>
    <n v="33241"/>
    <m/>
    <m/>
    <m/>
    <n v="-360.79"/>
    <m/>
    <m/>
    <m/>
    <m/>
    <m/>
    <m/>
    <m/>
    <m/>
    <m/>
    <m/>
    <m/>
    <m/>
    <m/>
    <m/>
    <m/>
    <m/>
    <m/>
    <m/>
    <m/>
    <m/>
    <m/>
    <m/>
    <m/>
    <m/>
    <m/>
    <x v="0"/>
  </r>
  <r>
    <s v="037150515"/>
    <s v="0371505154"/>
    <s v="R"/>
    <s v="F"/>
    <s v="E"/>
    <x v="1"/>
    <x v="107"/>
    <n v="74"/>
    <n v="53"/>
    <n v="41"/>
    <n v="27"/>
    <n v="0"/>
    <n v="0"/>
    <n v="0"/>
    <n v="0"/>
    <n v="0"/>
    <n v="0"/>
    <n v="0"/>
    <n v="0"/>
    <n v="19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152253"/>
    <s v="0371522530"/>
    <s v="R"/>
    <s v="A"/>
    <s v="EO"/>
    <x v="0"/>
    <x v="125"/>
    <n v="746"/>
    <n v="936"/>
    <n v="2136"/>
    <n v="1492"/>
    <n v="1222"/>
    <n v="1365"/>
    <n v="1020"/>
    <n v="1037"/>
    <n v="896"/>
    <n v="761"/>
    <n v="894"/>
    <n v="794"/>
    <n v="13299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152379"/>
    <s v="0371523792"/>
    <s v="R"/>
    <s v="A"/>
    <s v="EO"/>
    <x v="1"/>
    <x v="95"/>
    <n v="1463"/>
    <n v="571"/>
    <n v="537"/>
    <n v="519"/>
    <n v="596"/>
    <n v="530"/>
    <n v="466"/>
    <n v="776"/>
    <n v="1131"/>
    <n v="438"/>
    <n v="45"/>
    <n v="20"/>
    <n v="709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152877"/>
    <s v="0371528781"/>
    <s v="R"/>
    <s v="F"/>
    <s v="E"/>
    <x v="0"/>
    <x v="8"/>
    <n v="454"/>
    <n v="815"/>
    <n v="1080"/>
    <n v="2222"/>
    <n v="2267"/>
    <n v="1554"/>
    <n v="603"/>
    <n v="418"/>
    <n v="254"/>
    <n v="455"/>
    <n v="774"/>
    <n v="0"/>
    <n v="10896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7156063"/>
    <s v="0371560630"/>
    <s v="R"/>
    <s v="A"/>
    <s v="E"/>
    <x v="1"/>
    <x v="146"/>
    <n v="462"/>
    <n v="291"/>
    <n v="318"/>
    <n v="397"/>
    <n v="433"/>
    <n v="485"/>
    <n v="269"/>
    <n v="407"/>
    <n v="313"/>
    <n v="739"/>
    <n v="767"/>
    <n v="516"/>
    <n v="5397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157073"/>
    <s v="0371570735"/>
    <s v="R"/>
    <s v="A"/>
    <s v="EO"/>
    <x v="0"/>
    <x v="21"/>
    <n v="992"/>
    <n v="627"/>
    <n v="652"/>
    <n v="642"/>
    <n v="732"/>
    <n v="506"/>
    <n v="583"/>
    <n v="823"/>
    <n v="1033"/>
    <n v="1611"/>
    <n v="1662"/>
    <n v="1225"/>
    <n v="11088"/>
    <n v="-200"/>
    <m/>
    <m/>
    <m/>
    <m/>
    <m/>
    <m/>
    <m/>
    <n v="-417"/>
    <m/>
    <m/>
    <m/>
    <m/>
    <m/>
    <m/>
    <m/>
    <m/>
    <m/>
    <m/>
    <m/>
    <m/>
    <m/>
    <m/>
    <m/>
    <m/>
    <m/>
    <m/>
    <m/>
    <m/>
    <x v="1"/>
  </r>
  <r>
    <s v="037160034"/>
    <s v="0371600376"/>
    <s v="R"/>
    <s v="A"/>
    <s v="E"/>
    <x v="0"/>
    <x v="29"/>
    <n v="951"/>
    <n v="724"/>
    <n v="692"/>
    <n v="1271"/>
    <n v="1224"/>
    <n v="1057"/>
    <n v="913"/>
    <n v="756"/>
    <n v="851"/>
    <n v="1115"/>
    <n v="1141"/>
    <n v="968"/>
    <n v="11663"/>
    <n v="-200"/>
    <m/>
    <m/>
    <n v="-158.11000000000001"/>
    <m/>
    <m/>
    <m/>
    <m/>
    <n v="-367"/>
    <m/>
    <m/>
    <m/>
    <m/>
    <m/>
    <m/>
    <m/>
    <m/>
    <m/>
    <m/>
    <m/>
    <n v="-460"/>
    <m/>
    <m/>
    <m/>
    <m/>
    <m/>
    <m/>
    <m/>
    <m/>
    <x v="1"/>
  </r>
  <r>
    <s v="037160100"/>
    <s v="0371601023"/>
    <s v="R"/>
    <s v="A"/>
    <s v="E"/>
    <x v="1"/>
    <x v="45"/>
    <n v="829"/>
    <n v="536"/>
    <n v="545"/>
    <n v="457"/>
    <n v="481"/>
    <n v="423"/>
    <n v="458"/>
    <n v="490"/>
    <n v="619"/>
    <n v="1072"/>
    <n v="1229"/>
    <n v="1044"/>
    <n v="8183"/>
    <n v="-41"/>
    <m/>
    <m/>
    <m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7160154"/>
    <s v="0371601557"/>
    <s v="R"/>
    <s v="A"/>
    <s v="E"/>
    <x v="0"/>
    <x v="23"/>
    <n v="1007"/>
    <n v="2327"/>
    <n v="3773"/>
    <n v="4838"/>
    <n v="4125"/>
    <n v="3780"/>
    <n v="1828"/>
    <n v="1425"/>
    <n v="987"/>
    <n v="1066"/>
    <n v="1193"/>
    <n v="975"/>
    <n v="2732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160277"/>
    <s v="0371602783"/>
    <s v="R"/>
    <s v="A"/>
    <s v="EO"/>
    <x v="0"/>
    <x v="93"/>
    <n v="673"/>
    <n v="661"/>
    <n v="2398"/>
    <n v="2905"/>
    <n v="2291"/>
    <n v="1912"/>
    <n v="1304"/>
    <n v="665"/>
    <n v="863"/>
    <n v="1104"/>
    <n v="1008"/>
    <n v="915"/>
    <n v="1669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160301"/>
    <s v="0371603022"/>
    <s v="R"/>
    <s v="A"/>
    <s v="E"/>
    <x v="1"/>
    <x v="19"/>
    <n v="682"/>
    <n v="391"/>
    <n v="393"/>
    <n v="406"/>
    <n v="353"/>
    <n v="278"/>
    <n v="282"/>
    <n v="386"/>
    <n v="758"/>
    <n v="1557"/>
    <n v="1662"/>
    <n v="1323"/>
    <n v="8471"/>
    <n v="-200"/>
    <m/>
    <m/>
    <m/>
    <m/>
    <m/>
    <m/>
    <m/>
    <n v="-350"/>
    <m/>
    <m/>
    <m/>
    <m/>
    <m/>
    <m/>
    <m/>
    <m/>
    <m/>
    <m/>
    <m/>
    <m/>
    <m/>
    <m/>
    <m/>
    <m/>
    <m/>
    <m/>
    <m/>
    <m/>
    <x v="1"/>
  </r>
  <r>
    <s v="037160463"/>
    <s v="0371604631"/>
    <s v="R"/>
    <s v="A"/>
    <s v="E"/>
    <x v="0"/>
    <x v="162"/>
    <n v="1429"/>
    <n v="1207"/>
    <n v="2982"/>
    <n v="3822"/>
    <n v="3194"/>
    <n v="1459"/>
    <n v="1134"/>
    <n v="606"/>
    <n v="904"/>
    <n v="1483"/>
    <n v="1466"/>
    <n v="913"/>
    <n v="20599"/>
    <m/>
    <m/>
    <m/>
    <n v="-392.73"/>
    <m/>
    <m/>
    <m/>
    <m/>
    <n v="-184"/>
    <m/>
    <m/>
    <m/>
    <m/>
    <m/>
    <m/>
    <m/>
    <m/>
    <m/>
    <m/>
    <m/>
    <m/>
    <m/>
    <m/>
    <m/>
    <m/>
    <m/>
    <m/>
    <m/>
    <m/>
    <x v="1"/>
  </r>
  <r>
    <s v="037160562"/>
    <s v="0371605622"/>
    <s v="R"/>
    <s v="A"/>
    <s v="E"/>
    <x v="1"/>
    <x v="163"/>
    <n v="436"/>
    <n v="493"/>
    <n v="919"/>
    <n v="467"/>
    <n v="499"/>
    <n v="566"/>
    <n v="533"/>
    <n v="487"/>
    <n v="631"/>
    <n v="866"/>
    <n v="711"/>
    <n v="515"/>
    <n v="7123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7160563"/>
    <s v="0371605636"/>
    <s v="R"/>
    <s v="A"/>
    <s v="E"/>
    <x v="1"/>
    <x v="42"/>
    <n v="1424"/>
    <n v="1188"/>
    <n v="1295"/>
    <n v="1396"/>
    <n v="871"/>
    <n v="921"/>
    <n v="1509"/>
    <n v="2019"/>
    <n v="799"/>
    <n v="1029"/>
    <n v="1256"/>
    <n v="1001"/>
    <n v="14708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7164627"/>
    <s v="0371646280"/>
    <s v="R"/>
    <s v="A"/>
    <s v="E"/>
    <x v="0"/>
    <x v="67"/>
    <n v="1247"/>
    <n v="1177"/>
    <n v="1448"/>
    <n v="1459"/>
    <n v="1277"/>
    <n v="940"/>
    <n v="1132"/>
    <n v="1277"/>
    <n v="1622"/>
    <n v="1748"/>
    <n v="1492"/>
    <n v="1433"/>
    <n v="16252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7165218"/>
    <s v="0371652191"/>
    <s v="R"/>
    <s v="A"/>
    <s v="E"/>
    <x v="0"/>
    <x v="44"/>
    <n v="656"/>
    <n v="1373"/>
    <n v="2013"/>
    <n v="4269"/>
    <n v="5087"/>
    <n v="4052"/>
    <n v="2493"/>
    <n v="1974"/>
    <n v="982"/>
    <n v="944"/>
    <n v="1233"/>
    <n v="946"/>
    <n v="26022"/>
    <m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7166671"/>
    <s v="0371666710"/>
    <s v="R"/>
    <s v="A"/>
    <s v="E"/>
    <x v="1"/>
    <x v="80"/>
    <n v="740"/>
    <n v="776"/>
    <n v="1126"/>
    <n v="963"/>
    <n v="769"/>
    <n v="638"/>
    <n v="527"/>
    <n v="488"/>
    <n v="613"/>
    <n v="1154"/>
    <n v="1101"/>
    <n v="711"/>
    <n v="9606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7166726"/>
    <s v="0371667262"/>
    <s v="R"/>
    <s v="F"/>
    <s v="E"/>
    <x v="0"/>
    <x v="93"/>
    <n v="997"/>
    <n v="1265"/>
    <n v="2845"/>
    <n v="3433"/>
    <n v="3336"/>
    <n v="2606"/>
    <n v="1476"/>
    <n v="858"/>
    <n v="121"/>
    <n v="0"/>
    <n v="0"/>
    <n v="0"/>
    <n v="16937"/>
    <m/>
    <m/>
    <m/>
    <n v="-400"/>
    <m/>
    <m/>
    <m/>
    <m/>
    <n v="-451"/>
    <m/>
    <m/>
    <m/>
    <m/>
    <m/>
    <m/>
    <m/>
    <m/>
    <m/>
    <m/>
    <m/>
    <m/>
    <m/>
    <m/>
    <m/>
    <m/>
    <m/>
    <m/>
    <m/>
    <m/>
    <x v="1"/>
  </r>
  <r>
    <s v="037166936"/>
    <s v="0371669360"/>
    <s v="R"/>
    <s v="A"/>
    <s v="E"/>
    <x v="0"/>
    <x v="151"/>
    <n v="714"/>
    <n v="857"/>
    <n v="1232"/>
    <n v="1932"/>
    <n v="1470"/>
    <n v="1383"/>
    <n v="1042"/>
    <n v="886"/>
    <n v="645"/>
    <n v="691"/>
    <n v="1182"/>
    <n v="799"/>
    <n v="12833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168560"/>
    <s v="0371685601"/>
    <s v="R"/>
    <s v="A"/>
    <s v="EO"/>
    <x v="0"/>
    <x v="125"/>
    <n v="1160"/>
    <n v="1000"/>
    <n v="2126"/>
    <n v="2989"/>
    <n v="1679"/>
    <n v="2277"/>
    <n v="1535"/>
    <n v="1572"/>
    <n v="1561"/>
    <n v="2105"/>
    <n v="2144"/>
    <n v="1499"/>
    <n v="21647"/>
    <n v="-150"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7170012"/>
    <s v="0371700123"/>
    <s v="R"/>
    <s v="A"/>
    <s v="E"/>
    <x v="0"/>
    <x v="146"/>
    <n v="1525"/>
    <n v="1443"/>
    <n v="1620"/>
    <n v="3029"/>
    <n v="3453"/>
    <n v="2794"/>
    <n v="2061"/>
    <n v="1727"/>
    <n v="1519"/>
    <n v="1406"/>
    <n v="2027"/>
    <n v="1493"/>
    <n v="2409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170021"/>
    <s v="0371700213"/>
    <s v="R"/>
    <s v="F"/>
    <s v="E"/>
    <x v="0"/>
    <x v="112"/>
    <n v="953"/>
    <n v="650"/>
    <n v="577"/>
    <n v="779"/>
    <n v="616"/>
    <n v="530"/>
    <n v="645"/>
    <n v="696"/>
    <n v="569"/>
    <n v="1356"/>
    <n v="1363"/>
    <n v="1737"/>
    <n v="10471"/>
    <m/>
    <m/>
    <m/>
    <n v="-400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1270218"/>
    <s v="0371700221"/>
    <s v="R"/>
    <s v="A"/>
    <s v="E"/>
    <x v="1"/>
    <x v="133"/>
    <n v="859"/>
    <n v="618"/>
    <n v="858"/>
    <n v="715"/>
    <n v="852"/>
    <n v="674"/>
    <n v="745"/>
    <n v="688"/>
    <n v="701"/>
    <n v="1253"/>
    <n v="1447"/>
    <n v="1055"/>
    <n v="10465"/>
    <n v="-150"/>
    <m/>
    <m/>
    <n v="-214.84"/>
    <m/>
    <m/>
    <m/>
    <m/>
    <n v="-134"/>
    <m/>
    <m/>
    <m/>
    <m/>
    <m/>
    <m/>
    <m/>
    <m/>
    <m/>
    <m/>
    <m/>
    <m/>
    <m/>
    <m/>
    <m/>
    <m/>
    <m/>
    <m/>
    <m/>
    <m/>
    <x v="1"/>
  </r>
  <r>
    <s v="037170057"/>
    <s v="0371700572"/>
    <s v="R"/>
    <s v="F"/>
    <s v="E"/>
    <x v="1"/>
    <x v="85"/>
    <n v="704"/>
    <n v="375"/>
    <n v="180"/>
    <n v="272"/>
    <n v="143"/>
    <n v="95"/>
    <n v="0"/>
    <n v="0"/>
    <n v="0"/>
    <n v="0"/>
    <n v="0"/>
    <n v="0"/>
    <n v="1769"/>
    <m/>
    <m/>
    <m/>
    <n v="-246.3"/>
    <m/>
    <m/>
    <m/>
    <m/>
    <n v="-200"/>
    <m/>
    <m/>
    <m/>
    <m/>
    <m/>
    <m/>
    <m/>
    <m/>
    <m/>
    <m/>
    <m/>
    <m/>
    <m/>
    <m/>
    <m/>
    <m/>
    <m/>
    <m/>
    <m/>
    <m/>
    <x v="1"/>
  </r>
  <r>
    <s v="037920366"/>
    <s v="0371700737"/>
    <s v="R"/>
    <s v="A"/>
    <s v="E"/>
    <x v="0"/>
    <x v="66"/>
    <n v="50"/>
    <n v="44"/>
    <n v="93"/>
    <n v="72"/>
    <n v="122"/>
    <n v="47"/>
    <n v="87"/>
    <n v="111"/>
    <n v="151"/>
    <n v="226"/>
    <n v="123"/>
    <n v="65"/>
    <n v="1191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7170114"/>
    <s v="0371701146"/>
    <s v="R"/>
    <s v="A"/>
    <s v="E"/>
    <x v="0"/>
    <x v="6"/>
    <n v="353"/>
    <n v="427"/>
    <n v="657"/>
    <n v="1016"/>
    <n v="1144"/>
    <n v="885"/>
    <n v="624"/>
    <n v="461"/>
    <n v="414"/>
    <n v="533"/>
    <n v="566"/>
    <n v="501"/>
    <n v="7581"/>
    <n v="-45"/>
    <m/>
    <m/>
    <n v="-101.95"/>
    <m/>
    <m/>
    <m/>
    <m/>
    <n v="-51"/>
    <m/>
    <m/>
    <m/>
    <m/>
    <m/>
    <m/>
    <m/>
    <m/>
    <m/>
    <m/>
    <m/>
    <n v="-345"/>
    <m/>
    <m/>
    <m/>
    <m/>
    <m/>
    <m/>
    <m/>
    <m/>
    <x v="1"/>
  </r>
  <r>
    <s v="037170120"/>
    <s v="0371701205"/>
    <s v="R"/>
    <s v="F"/>
    <s v="E"/>
    <x v="1"/>
    <x v="0"/>
    <n v="1352"/>
    <n v="1826"/>
    <n v="3000"/>
    <n v="4563"/>
    <n v="5903"/>
    <n v="4091"/>
    <n v="2540"/>
    <n v="1820"/>
    <n v="1223"/>
    <n v="1320"/>
    <n v="0"/>
    <n v="0"/>
    <n v="2763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170120"/>
    <s v="0371701206"/>
    <s v="R"/>
    <s v="F"/>
    <s v="E"/>
    <x v="1"/>
    <x v="0"/>
    <n v="0"/>
    <n v="0"/>
    <n v="0"/>
    <n v="0"/>
    <n v="0"/>
    <n v="0"/>
    <n v="0"/>
    <n v="0"/>
    <n v="0"/>
    <n v="0"/>
    <n v="2023"/>
    <n v="1339"/>
    <n v="336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70225"/>
    <s v="0371702271"/>
    <s v="R"/>
    <s v="A"/>
    <s v="E"/>
    <x v="1"/>
    <x v="114"/>
    <n v="944"/>
    <n v="599"/>
    <n v="452"/>
    <n v="429"/>
    <n v="436"/>
    <n v="369"/>
    <n v="505"/>
    <n v="653"/>
    <n v="936"/>
    <n v="1340"/>
    <n v="1445"/>
    <n v="1075"/>
    <n v="9183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170420"/>
    <s v="0371704200"/>
    <s v="R"/>
    <s v="A"/>
    <s v="EO"/>
    <x v="1"/>
    <x v="2"/>
    <n v="1516"/>
    <n v="1216"/>
    <n v="1870"/>
    <n v="2881"/>
    <n v="2370"/>
    <n v="1813"/>
    <n v="1558"/>
    <n v="1279"/>
    <n v="1630"/>
    <n v="2810"/>
    <n v="2495"/>
    <n v="1932"/>
    <n v="23370"/>
    <n v="-184"/>
    <m/>
    <m/>
    <n v="-400"/>
    <m/>
    <m/>
    <m/>
    <m/>
    <n v="-184"/>
    <m/>
    <m/>
    <m/>
    <m/>
    <m/>
    <m/>
    <m/>
    <m/>
    <m/>
    <m/>
    <m/>
    <n v="-460"/>
    <m/>
    <m/>
    <m/>
    <n v="-95.18"/>
    <m/>
    <m/>
    <m/>
    <m/>
    <x v="1"/>
  </r>
  <r>
    <s v="037171664"/>
    <s v="0371716641"/>
    <s v="R"/>
    <s v="A"/>
    <s v="E"/>
    <x v="0"/>
    <x v="21"/>
    <n v="444"/>
    <n v="533"/>
    <n v="1580"/>
    <n v="2840"/>
    <n v="1832"/>
    <n v="847"/>
    <n v="652"/>
    <n v="525"/>
    <n v="598"/>
    <n v="850"/>
    <n v="750"/>
    <n v="478"/>
    <n v="1192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172150"/>
    <s v="0371721505"/>
    <s v="R"/>
    <s v="A"/>
    <s v="EO"/>
    <x v="1"/>
    <x v="177"/>
    <n v="1382"/>
    <n v="1862"/>
    <n v="2249"/>
    <n v="2204"/>
    <n v="1721"/>
    <n v="1806"/>
    <n v="1352"/>
    <n v="1959"/>
    <n v="1200"/>
    <n v="1417"/>
    <n v="1283"/>
    <n v="1346"/>
    <n v="19781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7172380"/>
    <s v="0371723804"/>
    <s v="R"/>
    <s v="A"/>
    <s v="E"/>
    <x v="0"/>
    <x v="15"/>
    <n v="672"/>
    <n v="1174"/>
    <n v="2734"/>
    <n v="3053"/>
    <n v="2624"/>
    <n v="2332"/>
    <n v="1272"/>
    <n v="805"/>
    <n v="706"/>
    <n v="1208"/>
    <n v="1224"/>
    <n v="1000"/>
    <n v="18804"/>
    <n v="-217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7173112"/>
    <s v="0371731120"/>
    <s v="R"/>
    <s v="A"/>
    <s v="E"/>
    <x v="0"/>
    <x v="46"/>
    <n v="1073"/>
    <n v="819"/>
    <n v="1520"/>
    <n v="1982"/>
    <n v="1935"/>
    <n v="1576"/>
    <n v="966"/>
    <n v="926"/>
    <n v="1001"/>
    <n v="1504"/>
    <n v="1185"/>
    <n v="977"/>
    <n v="15464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7173974"/>
    <s v="0371739740"/>
    <s v="R"/>
    <s v="A"/>
    <s v="EO"/>
    <x v="0"/>
    <x v="93"/>
    <n v="1836"/>
    <n v="1399"/>
    <n v="2416"/>
    <n v="2615"/>
    <n v="2583"/>
    <n v="2140"/>
    <n v="1742"/>
    <n v="2152"/>
    <n v="2277"/>
    <n v="2965"/>
    <n v="2811"/>
    <n v="2030"/>
    <n v="26966"/>
    <n v="-21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7174660"/>
    <s v="0371746605"/>
    <s v="R"/>
    <s v="A"/>
    <s v="E"/>
    <x v="0"/>
    <x v="21"/>
    <n v="483"/>
    <n v="481"/>
    <n v="1004"/>
    <n v="1490"/>
    <n v="1004"/>
    <n v="679"/>
    <n v="643"/>
    <n v="759"/>
    <n v="932"/>
    <n v="1142"/>
    <n v="1201"/>
    <n v="948"/>
    <n v="10766"/>
    <n v="-184"/>
    <m/>
    <m/>
    <n v="-399.98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174839"/>
    <s v="0371748391"/>
    <s v="R"/>
    <s v="A"/>
    <s v="E"/>
    <x v="0"/>
    <x v="17"/>
    <n v="521"/>
    <n v="604"/>
    <n v="879"/>
    <n v="1493"/>
    <n v="1775"/>
    <n v="1364"/>
    <n v="901"/>
    <n v="1013"/>
    <n v="631"/>
    <n v="1043"/>
    <n v="1349"/>
    <n v="909"/>
    <n v="1248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175328"/>
    <s v="0371753281"/>
    <s v="R"/>
    <s v="A"/>
    <s v="EO"/>
    <x v="0"/>
    <x v="129"/>
    <n v="1750"/>
    <n v="1217"/>
    <n v="1808"/>
    <n v="1251"/>
    <n v="1501"/>
    <n v="1305"/>
    <n v="1439"/>
    <n v="1465"/>
    <n v="2130"/>
    <n v="2309"/>
    <n v="2139"/>
    <n v="1909"/>
    <n v="20223"/>
    <n v="-217"/>
    <m/>
    <m/>
    <n v="-154.61000000000001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7176139"/>
    <s v="0371761396"/>
    <s v="R"/>
    <s v="F"/>
    <s v="E"/>
    <x v="0"/>
    <x v="27"/>
    <n v="0"/>
    <n v="0"/>
    <n v="809"/>
    <n v="2091"/>
    <n v="1614"/>
    <n v="1332"/>
    <n v="970"/>
    <n v="791"/>
    <n v="994"/>
    <n v="1627"/>
    <n v="1312"/>
    <n v="954"/>
    <n v="12494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7177233"/>
    <s v="0371772330"/>
    <s v="R"/>
    <s v="A"/>
    <s v="E"/>
    <x v="1"/>
    <x v="102"/>
    <n v="0"/>
    <n v="0"/>
    <n v="0"/>
    <n v="0"/>
    <n v="0"/>
    <n v="0"/>
    <n v="0"/>
    <n v="14"/>
    <n v="673"/>
    <n v="2003"/>
    <n v="2165"/>
    <n v="1309"/>
    <n v="6164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77676"/>
    <s v="0371776769"/>
    <s v="R"/>
    <s v="F"/>
    <s v="E"/>
    <x v="0"/>
    <x v="29"/>
    <n v="716"/>
    <n v="506"/>
    <n v="873"/>
    <n v="1364"/>
    <n v="1742"/>
    <n v="1286"/>
    <n v="708"/>
    <n v="618"/>
    <n v="0"/>
    <n v="0"/>
    <n v="0"/>
    <n v="0"/>
    <n v="781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179660"/>
    <s v="0371796602"/>
    <s v="R"/>
    <s v="A"/>
    <s v="E"/>
    <x v="0"/>
    <x v="85"/>
    <n v="715"/>
    <n v="585"/>
    <n v="616"/>
    <n v="1541"/>
    <n v="1936"/>
    <n v="1336"/>
    <n v="993"/>
    <n v="653"/>
    <n v="671"/>
    <n v="789"/>
    <n v="914"/>
    <n v="547"/>
    <n v="11296"/>
    <m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7180158"/>
    <s v="0371801598"/>
    <s v="R"/>
    <s v="A"/>
    <s v="E"/>
    <x v="0"/>
    <x v="23"/>
    <n v="151"/>
    <n v="375"/>
    <n v="1552"/>
    <n v="2896"/>
    <n v="2568"/>
    <n v="2014"/>
    <n v="454"/>
    <n v="267"/>
    <n v="228"/>
    <n v="285"/>
    <n v="235"/>
    <n v="231"/>
    <n v="1125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180170"/>
    <s v="0371801715"/>
    <s v="R"/>
    <s v="A"/>
    <s v="E"/>
    <x v="1"/>
    <x v="41"/>
    <n v="676"/>
    <n v="473"/>
    <n v="574"/>
    <n v="554"/>
    <n v="554"/>
    <n v="497"/>
    <n v="647"/>
    <n v="667"/>
    <n v="883"/>
    <n v="1080"/>
    <n v="1061"/>
    <n v="1023"/>
    <n v="8689"/>
    <m/>
    <m/>
    <m/>
    <n v="0"/>
    <m/>
    <m/>
    <m/>
    <m/>
    <n v="-368"/>
    <m/>
    <m/>
    <m/>
    <m/>
    <m/>
    <m/>
    <m/>
    <m/>
    <m/>
    <m/>
    <m/>
    <n v="-232"/>
    <m/>
    <m/>
    <m/>
    <m/>
    <m/>
    <m/>
    <m/>
    <m/>
    <x v="1"/>
  </r>
  <r>
    <s v="037180173"/>
    <s v="0371801737"/>
    <s v="R"/>
    <s v="A"/>
    <s v="E"/>
    <x v="1"/>
    <x v="41"/>
    <n v="371"/>
    <n v="207"/>
    <n v="268"/>
    <n v="280"/>
    <n v="312"/>
    <n v="248"/>
    <n v="318"/>
    <n v="308"/>
    <n v="406"/>
    <n v="687"/>
    <n v="871"/>
    <n v="546"/>
    <n v="4822"/>
    <n v="-45"/>
    <m/>
    <m/>
    <n v="-127.22"/>
    <m/>
    <m/>
    <m/>
    <m/>
    <n v="-90"/>
    <m/>
    <m/>
    <m/>
    <m/>
    <m/>
    <m/>
    <m/>
    <m/>
    <m/>
    <m/>
    <m/>
    <m/>
    <m/>
    <m/>
    <m/>
    <m/>
    <m/>
    <m/>
    <m/>
    <m/>
    <x v="1"/>
  </r>
  <r>
    <s v="037180269"/>
    <s v="0371802690"/>
    <s v="R"/>
    <s v="A"/>
    <s v="E"/>
    <x v="0"/>
    <x v="12"/>
    <n v="1429"/>
    <n v="1351"/>
    <n v="1441"/>
    <n v="1857"/>
    <n v="2121"/>
    <n v="2392"/>
    <n v="1808"/>
    <n v="1464"/>
    <n v="1490"/>
    <n v="2206"/>
    <n v="1936"/>
    <n v="1629"/>
    <n v="2112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80275"/>
    <s v="0371802750"/>
    <s v="R"/>
    <s v="A"/>
    <s v="E"/>
    <x v="1"/>
    <x v="87"/>
    <n v="596"/>
    <n v="675"/>
    <n v="960"/>
    <n v="1092"/>
    <n v="1023"/>
    <n v="926"/>
    <n v="633"/>
    <n v="646"/>
    <n v="576"/>
    <n v="985"/>
    <n v="912"/>
    <n v="737"/>
    <n v="9761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7180365"/>
    <s v="0371803651"/>
    <s v="R"/>
    <s v="F"/>
    <s v="E"/>
    <x v="1"/>
    <x v="3"/>
    <n v="173"/>
    <n v="156"/>
    <n v="278"/>
    <n v="313"/>
    <n v="181"/>
    <n v="0"/>
    <n v="0"/>
    <n v="0"/>
    <n v="0"/>
    <n v="0"/>
    <n v="0"/>
    <n v="0"/>
    <n v="110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180545"/>
    <s v="0371805456"/>
    <s v="R"/>
    <s v="A"/>
    <s v="E"/>
    <x v="0"/>
    <x v="116"/>
    <n v="607"/>
    <n v="903"/>
    <n v="2198"/>
    <n v="2412"/>
    <n v="1836"/>
    <n v="1083"/>
    <n v="602"/>
    <n v="289"/>
    <n v="554"/>
    <n v="920"/>
    <n v="678"/>
    <n v="406"/>
    <n v="12488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82639"/>
    <s v="0371826392"/>
    <s v="R"/>
    <s v="A"/>
    <s v="E"/>
    <x v="1"/>
    <x v="29"/>
    <n v="1699"/>
    <n v="1254"/>
    <n v="1382"/>
    <n v="1364"/>
    <n v="1593"/>
    <n v="1344"/>
    <n v="1466"/>
    <n v="1716"/>
    <n v="1708"/>
    <n v="2182"/>
    <n v="2484"/>
    <n v="1843"/>
    <n v="20035"/>
    <n v="-234"/>
    <m/>
    <m/>
    <n v="-289.72000000000003"/>
    <m/>
    <m/>
    <m/>
    <m/>
    <m/>
    <m/>
    <m/>
    <m/>
    <m/>
    <m/>
    <m/>
    <m/>
    <m/>
    <m/>
    <m/>
    <m/>
    <m/>
    <m/>
    <m/>
    <m/>
    <m/>
    <m/>
    <m/>
    <m/>
    <m/>
    <x v="0"/>
  </r>
  <r>
    <s v="037185734"/>
    <s v="0371857341"/>
    <s v="R"/>
    <s v="A"/>
    <s v="E"/>
    <x v="0"/>
    <x v="23"/>
    <n v="1460"/>
    <n v="1638"/>
    <n v="3387"/>
    <n v="4385"/>
    <n v="3870"/>
    <n v="2751"/>
    <n v="1775"/>
    <n v="2060"/>
    <n v="1714"/>
    <n v="2433"/>
    <n v="2356"/>
    <n v="1952"/>
    <n v="29781"/>
    <m/>
    <m/>
    <m/>
    <m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7186215"/>
    <s v="0371862150"/>
    <s v="R"/>
    <s v="A"/>
    <s v="E"/>
    <x v="0"/>
    <x v="19"/>
    <n v="887"/>
    <n v="1414"/>
    <n v="2105"/>
    <n v="2469"/>
    <n v="3726"/>
    <n v="1459"/>
    <n v="1240"/>
    <n v="964"/>
    <n v="1261"/>
    <n v="1859"/>
    <n v="1447"/>
    <n v="1256"/>
    <n v="2008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86373"/>
    <s v="0371863733"/>
    <s v="R"/>
    <s v="A"/>
    <s v="E"/>
    <x v="0"/>
    <x v="41"/>
    <n v="820"/>
    <n v="832"/>
    <n v="1646"/>
    <n v="2330"/>
    <n v="2199"/>
    <n v="1945"/>
    <n v="1166"/>
    <n v="913"/>
    <n v="653"/>
    <n v="1136"/>
    <n v="922"/>
    <n v="749"/>
    <n v="15311"/>
    <n v="-45"/>
    <m/>
    <m/>
    <n v="-206.11"/>
    <m/>
    <m/>
    <m/>
    <m/>
    <n v="-60"/>
    <m/>
    <m/>
    <m/>
    <m/>
    <m/>
    <m/>
    <m/>
    <m/>
    <m/>
    <m/>
    <m/>
    <m/>
    <m/>
    <m/>
    <m/>
    <m/>
    <m/>
    <m/>
    <m/>
    <m/>
    <x v="1"/>
  </r>
  <r>
    <s v="037186651"/>
    <s v="0371866511"/>
    <s v="R"/>
    <s v="A"/>
    <s v="EO"/>
    <x v="0"/>
    <x v="61"/>
    <n v="0"/>
    <n v="0"/>
    <n v="1"/>
    <n v="0"/>
    <n v="0"/>
    <n v="1"/>
    <n v="0"/>
    <n v="125"/>
    <n v="229"/>
    <n v="211"/>
    <n v="59"/>
    <n v="0"/>
    <n v="62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86820"/>
    <s v="0371868201"/>
    <s v="R"/>
    <s v="A"/>
    <s v="EO"/>
    <x v="0"/>
    <x v="66"/>
    <n v="1917"/>
    <n v="1354"/>
    <n v="2620"/>
    <n v="3081"/>
    <n v="2987"/>
    <n v="2241"/>
    <n v="1430"/>
    <n v="1513"/>
    <n v="2108"/>
    <n v="3170"/>
    <n v="2767"/>
    <n v="2323"/>
    <n v="27511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7186953"/>
    <s v="0371869530"/>
    <s v="R"/>
    <s v="A"/>
    <s v="E"/>
    <x v="0"/>
    <x v="111"/>
    <n v="1529"/>
    <n v="1338"/>
    <n v="1285"/>
    <n v="1530"/>
    <n v="957"/>
    <n v="980"/>
    <n v="1116"/>
    <n v="1475"/>
    <n v="2286"/>
    <n v="3257"/>
    <n v="2562"/>
    <n v="2235"/>
    <n v="20550"/>
    <m/>
    <m/>
    <m/>
    <n v="-216.16"/>
    <m/>
    <m/>
    <m/>
    <m/>
    <n v="-200"/>
    <m/>
    <m/>
    <m/>
    <m/>
    <m/>
    <m/>
    <m/>
    <m/>
    <m/>
    <m/>
    <m/>
    <m/>
    <m/>
    <m/>
    <m/>
    <m/>
    <m/>
    <m/>
    <m/>
    <m/>
    <x v="1"/>
  </r>
  <r>
    <s v="035890521"/>
    <s v="0371900453"/>
    <s v="R"/>
    <s v="A"/>
    <s v="E"/>
    <x v="1"/>
    <x v="3"/>
    <n v="332"/>
    <n v="430"/>
    <n v="843"/>
    <n v="642"/>
    <n v="619"/>
    <n v="445"/>
    <n v="325"/>
    <n v="398"/>
    <n v="402"/>
    <n v="547"/>
    <n v="612"/>
    <n v="445"/>
    <n v="6040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190067"/>
    <s v="0371900672"/>
    <s v="R"/>
    <s v="A"/>
    <s v="E"/>
    <x v="0"/>
    <x v="167"/>
    <n v="906"/>
    <n v="1225"/>
    <n v="1105"/>
    <n v="1723"/>
    <n v="1656"/>
    <n v="1584"/>
    <n v="1141"/>
    <n v="831"/>
    <n v="808"/>
    <n v="1344"/>
    <n v="1581"/>
    <n v="1193"/>
    <n v="1509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190169"/>
    <s v="0371901691"/>
    <s v="R"/>
    <s v="A"/>
    <s v="E"/>
    <x v="1"/>
    <x v="121"/>
    <n v="1356"/>
    <n v="1742"/>
    <n v="2358"/>
    <n v="2922"/>
    <n v="2171"/>
    <n v="2236"/>
    <n v="1740"/>
    <n v="1124"/>
    <n v="1150"/>
    <n v="1947"/>
    <n v="1685"/>
    <n v="1360"/>
    <n v="21791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7190217"/>
    <s v="0371902172"/>
    <s v="R"/>
    <s v="A"/>
    <s v="E"/>
    <x v="0"/>
    <x v="25"/>
    <n v="1106"/>
    <n v="1085"/>
    <n v="1337"/>
    <n v="1792"/>
    <n v="1707"/>
    <n v="1197"/>
    <n v="834"/>
    <n v="961"/>
    <n v="1041"/>
    <n v="1385"/>
    <n v="1227"/>
    <n v="1042"/>
    <n v="14714"/>
    <m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7190409"/>
    <s v="0371904090"/>
    <s v="R"/>
    <s v="A"/>
    <s v="E"/>
    <x v="0"/>
    <x v="111"/>
    <n v="1864"/>
    <n v="1762"/>
    <n v="2538"/>
    <n v="3637"/>
    <n v="2210"/>
    <n v="2784"/>
    <n v="1757"/>
    <n v="1813"/>
    <n v="1690"/>
    <n v="2486"/>
    <n v="2118"/>
    <n v="1691"/>
    <n v="2635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91039"/>
    <s v="0371910392"/>
    <s v="R"/>
    <s v="A"/>
    <s v="E"/>
    <x v="1"/>
    <x v="15"/>
    <n v="922"/>
    <n v="667"/>
    <n v="692"/>
    <n v="638"/>
    <n v="730"/>
    <n v="814"/>
    <n v="705"/>
    <n v="679"/>
    <n v="859"/>
    <n v="1465"/>
    <n v="1289"/>
    <n v="234"/>
    <n v="9694"/>
    <m/>
    <m/>
    <m/>
    <n v="0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7193051"/>
    <s v="0371930516"/>
    <s v="R"/>
    <s v="A"/>
    <s v="EO"/>
    <x v="0"/>
    <x v="78"/>
    <n v="1064"/>
    <n v="1432"/>
    <n v="2695"/>
    <n v="2707"/>
    <n v="2386"/>
    <n v="1544"/>
    <n v="1281"/>
    <n v="1087"/>
    <n v="1231"/>
    <n v="1592"/>
    <n v="1461"/>
    <n v="1123"/>
    <n v="19603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7195040"/>
    <s v="0371950406"/>
    <s v="R"/>
    <s v="A"/>
    <s v="E"/>
    <x v="0"/>
    <x v="54"/>
    <n v="990"/>
    <n v="1015"/>
    <n v="1305"/>
    <n v="1767"/>
    <n v="1627"/>
    <n v="1340"/>
    <n v="1174"/>
    <n v="1091"/>
    <n v="1109"/>
    <n v="1788"/>
    <n v="1521"/>
    <n v="1380"/>
    <n v="16107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95436"/>
    <s v="0371954360"/>
    <s v="R"/>
    <s v="A"/>
    <s v="EO"/>
    <x v="1"/>
    <x v="14"/>
    <n v="1020"/>
    <n v="1002"/>
    <n v="952"/>
    <n v="1079"/>
    <n v="891"/>
    <n v="926"/>
    <n v="950"/>
    <n v="1210"/>
    <n v="1219"/>
    <n v="1879"/>
    <n v="1513"/>
    <n v="1267"/>
    <n v="13908"/>
    <n v="-234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7195641"/>
    <s v="0371956420"/>
    <s v="R"/>
    <s v="A"/>
    <s v="EO"/>
    <x v="1"/>
    <x v="6"/>
    <n v="527"/>
    <n v="955"/>
    <n v="1656"/>
    <n v="1418"/>
    <n v="1375"/>
    <n v="2008"/>
    <n v="1524"/>
    <n v="1076"/>
    <n v="477"/>
    <n v="733"/>
    <n v="761"/>
    <n v="679"/>
    <n v="13189"/>
    <n v="-184"/>
    <m/>
    <m/>
    <n v="-207.37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196122"/>
    <s v="0371961222"/>
    <s v="R"/>
    <s v="A"/>
    <s v="E"/>
    <x v="0"/>
    <x v="19"/>
    <n v="995"/>
    <n v="1346"/>
    <n v="1690"/>
    <n v="1654"/>
    <n v="1698"/>
    <n v="1326"/>
    <n v="1541"/>
    <n v="1368"/>
    <n v="1177"/>
    <n v="1840"/>
    <n v="1557"/>
    <n v="1234"/>
    <n v="17426"/>
    <n v="-200"/>
    <m/>
    <m/>
    <n v="-252.35"/>
    <m/>
    <m/>
    <m/>
    <m/>
    <n v="-200"/>
    <m/>
    <m/>
    <m/>
    <m/>
    <m/>
    <m/>
    <m/>
    <m/>
    <m/>
    <m/>
    <m/>
    <m/>
    <m/>
    <m/>
    <m/>
    <m/>
    <m/>
    <m/>
    <m/>
    <m/>
    <x v="1"/>
  </r>
  <r>
    <s v="037196468"/>
    <s v="0371964690"/>
    <s v="R"/>
    <s v="A"/>
    <s v="E"/>
    <x v="0"/>
    <x v="14"/>
    <n v="527"/>
    <n v="671"/>
    <n v="322"/>
    <n v="834"/>
    <n v="972"/>
    <n v="779"/>
    <n v="1445"/>
    <n v="688"/>
    <n v="335"/>
    <n v="405"/>
    <n v="723"/>
    <n v="409"/>
    <n v="8110"/>
    <n v="-184"/>
    <m/>
    <m/>
    <m/>
    <m/>
    <m/>
    <m/>
    <m/>
    <n v="-184"/>
    <m/>
    <m/>
    <m/>
    <m/>
    <m/>
    <m/>
    <m/>
    <m/>
    <m/>
    <m/>
    <m/>
    <n v="-348"/>
    <m/>
    <m/>
    <m/>
    <m/>
    <m/>
    <m/>
    <m/>
    <m/>
    <x v="1"/>
  </r>
  <r>
    <s v="037197394"/>
    <s v="0371973945"/>
    <s v="R"/>
    <s v="A"/>
    <s v="EO"/>
    <x v="1"/>
    <x v="21"/>
    <n v="916"/>
    <n v="1128"/>
    <n v="1649"/>
    <n v="2298"/>
    <n v="1155"/>
    <n v="989"/>
    <n v="997"/>
    <n v="1138"/>
    <n v="1461"/>
    <n v="2331"/>
    <n v="1672"/>
    <n v="1034"/>
    <n v="16768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199805"/>
    <s v="0371998056"/>
    <s v="R"/>
    <s v="A"/>
    <s v="E"/>
    <x v="0"/>
    <x v="12"/>
    <n v="912"/>
    <n v="1029"/>
    <n v="1491"/>
    <n v="1853"/>
    <n v="1792"/>
    <n v="1628"/>
    <n v="1038"/>
    <n v="1036"/>
    <n v="1082"/>
    <n v="1441"/>
    <n v="1519"/>
    <n v="1410"/>
    <n v="16231"/>
    <m/>
    <m/>
    <m/>
    <n v="0"/>
    <m/>
    <m/>
    <m/>
    <m/>
    <n v="-384"/>
    <m/>
    <m/>
    <m/>
    <m/>
    <m/>
    <m/>
    <m/>
    <m/>
    <m/>
    <m/>
    <m/>
    <m/>
    <m/>
    <m/>
    <m/>
    <m/>
    <m/>
    <m/>
    <m/>
    <m/>
    <x v="1"/>
  </r>
  <r>
    <s v="037200009"/>
    <s v="0372000126"/>
    <s v="R"/>
    <s v="A"/>
    <s v="E"/>
    <x v="0"/>
    <x v="31"/>
    <n v="1446"/>
    <n v="909"/>
    <n v="1352"/>
    <n v="1763"/>
    <n v="2974"/>
    <n v="1789"/>
    <n v="905"/>
    <n v="709"/>
    <n v="688"/>
    <n v="1011"/>
    <n v="1200"/>
    <n v="811"/>
    <n v="15557"/>
    <m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7200357"/>
    <s v="0372003576"/>
    <s v="R"/>
    <s v="F"/>
    <s v="E"/>
    <x v="0"/>
    <x v="23"/>
    <n v="954"/>
    <n v="931"/>
    <n v="3568"/>
    <n v="4398"/>
    <n v="2310"/>
    <n v="1212"/>
    <n v="0"/>
    <n v="0"/>
    <n v="0"/>
    <n v="0"/>
    <n v="0"/>
    <n v="0"/>
    <n v="13373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7200360"/>
    <s v="0372003602"/>
    <s v="R"/>
    <s v="A"/>
    <s v="EO"/>
    <x v="0"/>
    <x v="66"/>
    <n v="834"/>
    <n v="1244"/>
    <n v="2654"/>
    <n v="3247"/>
    <n v="3240"/>
    <n v="1556"/>
    <n v="1180"/>
    <n v="635"/>
    <n v="726"/>
    <n v="939"/>
    <n v="808"/>
    <n v="745"/>
    <n v="17808"/>
    <m/>
    <m/>
    <m/>
    <n v="-382.9"/>
    <m/>
    <m/>
    <m/>
    <m/>
    <m/>
    <m/>
    <m/>
    <m/>
    <m/>
    <m/>
    <m/>
    <m/>
    <m/>
    <m/>
    <m/>
    <m/>
    <n v="-345"/>
    <m/>
    <m/>
    <m/>
    <m/>
    <m/>
    <m/>
    <m/>
    <m/>
    <x v="0"/>
  </r>
  <r>
    <s v="037200366"/>
    <s v="0372003660"/>
    <s v="R"/>
    <s v="A"/>
    <s v="EO"/>
    <x v="1"/>
    <x v="66"/>
    <n v="1657"/>
    <n v="1506"/>
    <n v="2813"/>
    <n v="2876"/>
    <n v="2449"/>
    <n v="2380"/>
    <n v="1732"/>
    <n v="1320"/>
    <n v="1715"/>
    <n v="1791"/>
    <n v="1453"/>
    <n v="1421"/>
    <n v="23113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200438"/>
    <s v="0372004384"/>
    <s v="R"/>
    <s v="A"/>
    <s v="E"/>
    <x v="1"/>
    <x v="54"/>
    <n v="106"/>
    <n v="118"/>
    <n v="219"/>
    <n v="261"/>
    <n v="248"/>
    <n v="402"/>
    <n v="275"/>
    <n v="120"/>
    <n v="129"/>
    <n v="120"/>
    <n v="111"/>
    <n v="122"/>
    <n v="223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200477"/>
    <s v="0372004790"/>
    <s v="R"/>
    <s v="A"/>
    <s v="E"/>
    <x v="1"/>
    <x v="67"/>
    <n v="1002"/>
    <n v="852"/>
    <n v="899"/>
    <n v="1927"/>
    <n v="1570"/>
    <n v="940"/>
    <n v="1185"/>
    <n v="1047"/>
    <n v="1236"/>
    <n v="1756"/>
    <n v="1711"/>
    <n v="1367"/>
    <n v="1549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200827"/>
    <s v="0372008270"/>
    <s v="R"/>
    <s v="A"/>
    <s v="E"/>
    <x v="0"/>
    <x v="53"/>
    <n v="858"/>
    <n v="927"/>
    <n v="1750"/>
    <n v="2117"/>
    <n v="2854"/>
    <n v="2093"/>
    <n v="1167"/>
    <n v="1073"/>
    <n v="1093"/>
    <n v="1823"/>
    <n v="1916"/>
    <n v="1250"/>
    <n v="18921"/>
    <m/>
    <m/>
    <m/>
    <n v="-176.95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202901"/>
    <s v="0372029011"/>
    <s v="R"/>
    <s v="A"/>
    <s v="E"/>
    <x v="0"/>
    <x v="12"/>
    <n v="229"/>
    <n v="210"/>
    <n v="552"/>
    <n v="1050"/>
    <n v="1008"/>
    <n v="704"/>
    <n v="274"/>
    <n v="321"/>
    <n v="293"/>
    <n v="434"/>
    <n v="461"/>
    <n v="337"/>
    <n v="5873"/>
    <m/>
    <m/>
    <m/>
    <n v="-251.29"/>
    <m/>
    <m/>
    <m/>
    <m/>
    <m/>
    <m/>
    <m/>
    <m/>
    <m/>
    <m/>
    <m/>
    <m/>
    <m/>
    <m/>
    <m/>
    <m/>
    <m/>
    <m/>
    <m/>
    <m/>
    <m/>
    <m/>
    <m/>
    <m/>
    <m/>
    <x v="0"/>
  </r>
  <r>
    <s v="037203296"/>
    <s v="0372032961"/>
    <s v="R"/>
    <s v="A"/>
    <s v="E"/>
    <x v="1"/>
    <x v="15"/>
    <n v="819"/>
    <n v="762"/>
    <n v="769"/>
    <n v="792"/>
    <n v="716"/>
    <n v="599"/>
    <n v="614"/>
    <n v="569"/>
    <n v="770"/>
    <n v="1981"/>
    <n v="2089"/>
    <n v="1553"/>
    <n v="12033"/>
    <n v="-200"/>
    <m/>
    <m/>
    <n v="0"/>
    <m/>
    <m/>
    <m/>
    <m/>
    <n v="-400"/>
    <m/>
    <m/>
    <m/>
    <m/>
    <m/>
    <m/>
    <m/>
    <m/>
    <m/>
    <m/>
    <m/>
    <m/>
    <m/>
    <m/>
    <m/>
    <m/>
    <m/>
    <m/>
    <m/>
    <m/>
    <x v="1"/>
  </r>
  <r>
    <s v="037205872"/>
    <s v="0372058720"/>
    <s v="R"/>
    <s v="A"/>
    <s v="E"/>
    <x v="1"/>
    <x v="23"/>
    <n v="495"/>
    <n v="646"/>
    <n v="1803"/>
    <n v="2727"/>
    <n v="1622"/>
    <n v="1308"/>
    <n v="760"/>
    <n v="266"/>
    <n v="327"/>
    <n v="874"/>
    <n v="789"/>
    <n v="447"/>
    <n v="12064"/>
    <n v="-217"/>
    <m/>
    <m/>
    <n v="-400"/>
    <m/>
    <m/>
    <m/>
    <m/>
    <n v="-217"/>
    <m/>
    <m/>
    <m/>
    <m/>
    <m/>
    <m/>
    <m/>
    <m/>
    <m/>
    <m/>
    <m/>
    <n v="-174"/>
    <m/>
    <m/>
    <m/>
    <m/>
    <m/>
    <m/>
    <m/>
    <m/>
    <x v="1"/>
  </r>
  <r>
    <s v="037208923"/>
    <s v="0372089232"/>
    <s v="R"/>
    <s v="F"/>
    <s v="E"/>
    <x v="1"/>
    <x v="41"/>
    <n v="552"/>
    <n v="397"/>
    <n v="438"/>
    <n v="428"/>
    <n v="436"/>
    <n v="347"/>
    <n v="348"/>
    <n v="416"/>
    <n v="279"/>
    <n v="0"/>
    <n v="0"/>
    <n v="0"/>
    <n v="3641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040143"/>
    <s v="0372100364"/>
    <s v="R"/>
    <s v="A"/>
    <s v="E"/>
    <x v="0"/>
    <x v="103"/>
    <n v="1288"/>
    <n v="1182"/>
    <n v="1509"/>
    <n v="5362"/>
    <n v="4508"/>
    <n v="3510"/>
    <n v="2968"/>
    <n v="1973"/>
    <n v="1160"/>
    <n v="1425"/>
    <n v="1318"/>
    <n v="1367"/>
    <n v="27570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7210044"/>
    <s v="0372100441"/>
    <s v="R"/>
    <s v="A"/>
    <s v="E"/>
    <x v="1"/>
    <x v="98"/>
    <n v="821"/>
    <n v="862"/>
    <n v="688"/>
    <n v="1452"/>
    <n v="2278"/>
    <n v="942"/>
    <n v="762"/>
    <n v="664"/>
    <n v="716"/>
    <n v="798"/>
    <n v="999"/>
    <n v="744"/>
    <n v="11726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7210077"/>
    <s v="0372100770"/>
    <s v="R"/>
    <s v="A"/>
    <s v="E"/>
    <x v="0"/>
    <x v="75"/>
    <n v="589"/>
    <n v="480"/>
    <n v="828"/>
    <n v="1187"/>
    <n v="1860"/>
    <n v="1079"/>
    <n v="570"/>
    <n v="504"/>
    <n v="415"/>
    <n v="730"/>
    <n v="994"/>
    <n v="739"/>
    <n v="9975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00571"/>
    <s v="0372100958"/>
    <s v="R"/>
    <s v="A"/>
    <s v="E"/>
    <x v="0"/>
    <x v="131"/>
    <n v="1079"/>
    <n v="1385"/>
    <n v="2652"/>
    <n v="3266"/>
    <n v="2554"/>
    <n v="1810"/>
    <n v="1139"/>
    <n v="508"/>
    <n v="970"/>
    <n v="1243"/>
    <n v="937"/>
    <n v="529"/>
    <n v="18072"/>
    <n v="-184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210110"/>
    <s v="0372101101"/>
    <s v="R"/>
    <s v="A"/>
    <s v="E"/>
    <x v="0"/>
    <x v="95"/>
    <n v="1923"/>
    <n v="1376"/>
    <n v="2370"/>
    <n v="3172"/>
    <n v="5026"/>
    <n v="3970"/>
    <n v="2357"/>
    <n v="1803"/>
    <n v="1202"/>
    <n v="2624"/>
    <n v="3288"/>
    <n v="2473"/>
    <n v="3158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210254"/>
    <s v="0372102540"/>
    <s v="R"/>
    <s v="A"/>
    <s v="E"/>
    <x v="1"/>
    <x v="77"/>
    <n v="695"/>
    <n v="531"/>
    <n v="828"/>
    <n v="717"/>
    <n v="448"/>
    <n v="498"/>
    <n v="553"/>
    <n v="768"/>
    <n v="1092"/>
    <n v="2095"/>
    <n v="1982"/>
    <n v="1385"/>
    <n v="11592"/>
    <m/>
    <m/>
    <m/>
    <n v="-388.11"/>
    <m/>
    <m/>
    <m/>
    <m/>
    <n v="-167"/>
    <m/>
    <m/>
    <m/>
    <m/>
    <m/>
    <m/>
    <m/>
    <m/>
    <m/>
    <m/>
    <m/>
    <m/>
    <m/>
    <m/>
    <m/>
    <m/>
    <m/>
    <m/>
    <m/>
    <m/>
    <x v="1"/>
  </r>
  <r>
    <s v="037210394"/>
    <s v="0372103956"/>
    <s v="R"/>
    <s v="A"/>
    <s v="E"/>
    <x v="1"/>
    <x v="41"/>
    <n v="1361"/>
    <n v="1880"/>
    <n v="4858"/>
    <n v="6050"/>
    <n v="4283"/>
    <n v="2866"/>
    <n v="2059"/>
    <n v="1417"/>
    <n v="1635"/>
    <n v="2222"/>
    <n v="2055"/>
    <n v="1248"/>
    <n v="31934"/>
    <n v="-167"/>
    <m/>
    <m/>
    <n v="-294.08999999999997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7210506"/>
    <s v="0372105085"/>
    <s v="R"/>
    <s v="A"/>
    <s v="E"/>
    <x v="1"/>
    <x v="21"/>
    <n v="1214"/>
    <n v="1371"/>
    <n v="2605"/>
    <n v="3028"/>
    <n v="2834"/>
    <n v="1986"/>
    <n v="1630"/>
    <n v="1429"/>
    <n v="1969"/>
    <n v="2116"/>
    <n v="2156"/>
    <n v="1822"/>
    <n v="24160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210527"/>
    <s v="0372105270"/>
    <s v="R"/>
    <s v="A"/>
    <s v="E"/>
    <x v="1"/>
    <x v="14"/>
    <n v="495"/>
    <n v="452"/>
    <n v="511"/>
    <n v="572"/>
    <n v="465"/>
    <n v="513"/>
    <n v="560"/>
    <n v="758"/>
    <n v="742"/>
    <n v="1072"/>
    <n v="1028"/>
    <n v="587"/>
    <n v="7755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210539"/>
    <s v="0372105392"/>
    <s v="R"/>
    <s v="A"/>
    <s v="E"/>
    <x v="1"/>
    <x v="41"/>
    <n v="547"/>
    <n v="558"/>
    <n v="2327"/>
    <n v="4176"/>
    <n v="3028"/>
    <n v="1701"/>
    <n v="929"/>
    <n v="644"/>
    <n v="362"/>
    <n v="354"/>
    <n v="344"/>
    <n v="237"/>
    <n v="15207"/>
    <m/>
    <m/>
    <m/>
    <n v="-400"/>
    <m/>
    <m/>
    <m/>
    <m/>
    <m/>
    <m/>
    <m/>
    <m/>
    <m/>
    <m/>
    <m/>
    <m/>
    <m/>
    <m/>
    <m/>
    <m/>
    <m/>
    <m/>
    <m/>
    <m/>
    <n v="-525"/>
    <m/>
    <m/>
    <m/>
    <m/>
    <x v="0"/>
  </r>
  <r>
    <s v="037212069"/>
    <s v="0372120690"/>
    <s v="R"/>
    <s v="A"/>
    <s v="E"/>
    <x v="0"/>
    <x v="182"/>
    <n v="1005"/>
    <n v="648"/>
    <n v="744"/>
    <n v="1268"/>
    <n v="691"/>
    <n v="412"/>
    <n v="936"/>
    <n v="752"/>
    <n v="549"/>
    <n v="1175"/>
    <n v="1328"/>
    <n v="1060"/>
    <n v="10568"/>
    <n v="-167"/>
    <m/>
    <m/>
    <n v="0"/>
    <m/>
    <m/>
    <m/>
    <m/>
    <n v="-167"/>
    <m/>
    <m/>
    <m/>
    <m/>
    <m/>
    <m/>
    <m/>
    <m/>
    <m/>
    <m/>
    <m/>
    <n v="-174"/>
    <m/>
    <m/>
    <m/>
    <m/>
    <m/>
    <m/>
    <m/>
    <m/>
    <x v="1"/>
  </r>
  <r>
    <s v="037216230"/>
    <s v="0372162300"/>
    <s v="R"/>
    <s v="A"/>
    <s v="EO"/>
    <x v="0"/>
    <x v="98"/>
    <n v="387"/>
    <n v="426"/>
    <n v="499"/>
    <n v="1353"/>
    <n v="1410"/>
    <n v="1117"/>
    <n v="904"/>
    <n v="579"/>
    <n v="365"/>
    <n v="459"/>
    <n v="517"/>
    <n v="443"/>
    <n v="8459"/>
    <n v="-167"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7217215"/>
    <s v="0372172150"/>
    <s v="R"/>
    <s v="A"/>
    <s v="EO"/>
    <x v="0"/>
    <x v="100"/>
    <n v="1183"/>
    <n v="1419"/>
    <n v="2820"/>
    <n v="3855"/>
    <n v="3227"/>
    <n v="2473"/>
    <n v="1758"/>
    <n v="780"/>
    <n v="889"/>
    <n v="1554"/>
    <n v="1265"/>
    <n v="853"/>
    <n v="22076"/>
    <m/>
    <m/>
    <m/>
    <n v="-299.06"/>
    <m/>
    <m/>
    <m/>
    <m/>
    <m/>
    <m/>
    <m/>
    <m/>
    <m/>
    <m/>
    <m/>
    <m/>
    <m/>
    <m/>
    <m/>
    <m/>
    <n v="-460"/>
    <m/>
    <m/>
    <m/>
    <m/>
    <m/>
    <m/>
    <m/>
    <m/>
    <x v="0"/>
  </r>
  <r>
    <s v="037217624"/>
    <s v="0372176240"/>
    <s v="R"/>
    <s v="A"/>
    <s v="E"/>
    <x v="1"/>
    <x v="26"/>
    <n v="2"/>
    <n v="2"/>
    <n v="2"/>
    <n v="3"/>
    <n v="2"/>
    <n v="1"/>
    <n v="1"/>
    <n v="2"/>
    <n v="2"/>
    <n v="1"/>
    <n v="2"/>
    <n v="3"/>
    <n v="23"/>
    <m/>
    <m/>
    <m/>
    <m/>
    <m/>
    <m/>
    <m/>
    <m/>
    <n v="-184"/>
    <m/>
    <m/>
    <m/>
    <m/>
    <m/>
    <m/>
    <m/>
    <m/>
    <m/>
    <m/>
    <m/>
    <m/>
    <m/>
    <m/>
    <m/>
    <n v="-124.91"/>
    <m/>
    <m/>
    <m/>
    <m/>
    <x v="1"/>
  </r>
  <r>
    <s v="037220055"/>
    <s v="0372200553"/>
    <s v="R"/>
    <s v="A"/>
    <s v="E"/>
    <x v="0"/>
    <x v="70"/>
    <n v="807"/>
    <n v="1498"/>
    <n v="2515"/>
    <n v="3257"/>
    <n v="4872"/>
    <n v="3162"/>
    <n v="2298"/>
    <n v="1081"/>
    <n v="734"/>
    <n v="733"/>
    <n v="802"/>
    <n v="796"/>
    <n v="22555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7220088"/>
    <s v="0372200883"/>
    <s v="R"/>
    <s v="A"/>
    <s v="E"/>
    <x v="0"/>
    <x v="55"/>
    <n v="1651"/>
    <n v="1243"/>
    <n v="1345"/>
    <n v="1660"/>
    <n v="2146"/>
    <n v="1433"/>
    <n v="1184"/>
    <n v="1149"/>
    <n v="1062"/>
    <n v="1343"/>
    <n v="1494"/>
    <n v="1431"/>
    <n v="17141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220184"/>
    <s v="0372201842"/>
    <s v="R"/>
    <s v="A"/>
    <s v="E"/>
    <x v="0"/>
    <x v="41"/>
    <n v="892"/>
    <n v="514"/>
    <n v="518"/>
    <n v="673"/>
    <n v="625"/>
    <n v="592"/>
    <n v="591"/>
    <n v="554"/>
    <n v="756"/>
    <n v="1493"/>
    <n v="1556"/>
    <n v="1182"/>
    <n v="994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220635"/>
    <s v="0372206363"/>
    <s v="R"/>
    <s v="A"/>
    <s v="E"/>
    <x v="0"/>
    <x v="56"/>
    <n v="548"/>
    <n v="919"/>
    <n v="2164"/>
    <n v="2275"/>
    <n v="2238"/>
    <n v="1882"/>
    <n v="1146"/>
    <n v="637"/>
    <n v="533"/>
    <n v="346"/>
    <n v="305"/>
    <n v="458"/>
    <n v="13451"/>
    <n v="-150"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7221081"/>
    <s v="0372210811"/>
    <s v="R"/>
    <s v="A"/>
    <s v="E"/>
    <x v="0"/>
    <x v="126"/>
    <n v="522"/>
    <n v="602"/>
    <n v="1228"/>
    <n v="2178"/>
    <n v="1970"/>
    <n v="1633"/>
    <n v="904"/>
    <n v="606"/>
    <n v="429"/>
    <n v="914"/>
    <n v="1142"/>
    <n v="828"/>
    <n v="12956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223204"/>
    <s v="0372232046"/>
    <s v="R"/>
    <s v="A"/>
    <s v="EO"/>
    <x v="0"/>
    <x v="17"/>
    <n v="561"/>
    <n v="718"/>
    <n v="1274"/>
    <n v="2004"/>
    <n v="1963"/>
    <n v="1260"/>
    <n v="1057"/>
    <n v="785"/>
    <n v="705"/>
    <n v="1048"/>
    <n v="1120"/>
    <n v="724"/>
    <n v="13219"/>
    <m/>
    <m/>
    <m/>
    <n v="-263.95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225144"/>
    <s v="0372251442"/>
    <s v="R"/>
    <s v="F"/>
    <s v="E"/>
    <x v="0"/>
    <x v="8"/>
    <n v="841"/>
    <n v="867"/>
    <n v="900"/>
    <n v="1904"/>
    <n v="2250"/>
    <n v="2425"/>
    <n v="0"/>
    <n v="0"/>
    <n v="0"/>
    <n v="0"/>
    <n v="0"/>
    <n v="0"/>
    <n v="918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225543"/>
    <s v="0372255433"/>
    <s v="R"/>
    <s v="A"/>
    <s v="EO"/>
    <x v="0"/>
    <x v="19"/>
    <n v="623"/>
    <n v="951"/>
    <n v="2163"/>
    <n v="2499"/>
    <n v="2292"/>
    <n v="2159"/>
    <n v="1168"/>
    <n v="654"/>
    <n v="640"/>
    <n v="932"/>
    <n v="750"/>
    <n v="952"/>
    <n v="1578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480349"/>
    <s v="0372300635"/>
    <s v="R"/>
    <s v="A"/>
    <s v="E"/>
    <x v="1"/>
    <x v="15"/>
    <n v="453"/>
    <n v="346"/>
    <n v="409"/>
    <n v="532"/>
    <n v="687"/>
    <n v="395"/>
    <n v="309"/>
    <n v="462"/>
    <n v="438"/>
    <n v="543"/>
    <n v="582"/>
    <n v="498"/>
    <n v="5654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7230162"/>
    <s v="0372301639"/>
    <s v="R"/>
    <s v="A"/>
    <s v="E"/>
    <x v="0"/>
    <x v="0"/>
    <n v="609"/>
    <n v="808"/>
    <n v="1454"/>
    <n v="2006"/>
    <n v="2545"/>
    <n v="1850"/>
    <n v="1173"/>
    <n v="940"/>
    <n v="821"/>
    <n v="865"/>
    <n v="942"/>
    <n v="766"/>
    <n v="14779"/>
    <m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7230165"/>
    <s v="0372301653"/>
    <s v="R"/>
    <s v="A"/>
    <s v="E"/>
    <x v="1"/>
    <x v="0"/>
    <n v="603"/>
    <n v="404"/>
    <n v="1060"/>
    <n v="2036"/>
    <n v="3670"/>
    <n v="1869"/>
    <n v="169"/>
    <n v="637"/>
    <n v="325"/>
    <n v="308"/>
    <n v="353"/>
    <n v="315"/>
    <n v="11749"/>
    <n v="-167"/>
    <m/>
    <m/>
    <n v="-400"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7230168"/>
    <s v="0372301710"/>
    <s v="R"/>
    <s v="A"/>
    <s v="E"/>
    <x v="0"/>
    <x v="0"/>
    <n v="241"/>
    <n v="324"/>
    <n v="522"/>
    <n v="854"/>
    <n v="867"/>
    <n v="727"/>
    <n v="448"/>
    <n v="388"/>
    <n v="323"/>
    <n v="504"/>
    <n v="401"/>
    <n v="359"/>
    <n v="5958"/>
    <n v="-45"/>
    <m/>
    <m/>
    <n v="-243.02"/>
    <m/>
    <m/>
    <m/>
    <m/>
    <n v="-90"/>
    <m/>
    <m/>
    <m/>
    <m/>
    <m/>
    <m/>
    <m/>
    <m/>
    <m/>
    <m/>
    <m/>
    <m/>
    <m/>
    <m/>
    <m/>
    <m/>
    <m/>
    <m/>
    <m/>
    <m/>
    <x v="1"/>
  </r>
  <r>
    <s v="037230267"/>
    <s v="0372302680"/>
    <s v="R"/>
    <s v="A"/>
    <s v="E"/>
    <x v="0"/>
    <x v="3"/>
    <n v="324"/>
    <n v="386"/>
    <n v="767"/>
    <n v="1168"/>
    <n v="770"/>
    <n v="675"/>
    <n v="567"/>
    <n v="433"/>
    <n v="342"/>
    <n v="283"/>
    <n v="263"/>
    <n v="258"/>
    <n v="6236"/>
    <n v="-184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230333"/>
    <s v="0372303336"/>
    <s v="R"/>
    <s v="A"/>
    <s v="E"/>
    <x v="1"/>
    <x v="111"/>
    <n v="1342"/>
    <n v="1132"/>
    <n v="1328"/>
    <n v="1575"/>
    <n v="1344"/>
    <n v="1303"/>
    <n v="1223"/>
    <n v="953"/>
    <n v="1178"/>
    <n v="1950"/>
    <n v="1672"/>
    <n v="1483"/>
    <n v="16483"/>
    <n v="-234"/>
    <m/>
    <m/>
    <n v="-209.2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7230393"/>
    <s v="0372303946"/>
    <s v="R"/>
    <s v="A"/>
    <s v="E"/>
    <x v="1"/>
    <x v="27"/>
    <n v="242"/>
    <n v="185"/>
    <n v="251"/>
    <n v="265"/>
    <n v="213"/>
    <n v="205"/>
    <n v="222"/>
    <n v="375"/>
    <n v="496"/>
    <n v="851"/>
    <n v="791"/>
    <n v="560"/>
    <n v="4656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230534"/>
    <s v="0372305366"/>
    <s v="R"/>
    <s v="A"/>
    <s v="E"/>
    <x v="1"/>
    <x v="41"/>
    <n v="926"/>
    <n v="1047"/>
    <n v="2476"/>
    <n v="2562"/>
    <n v="2132"/>
    <n v="1371"/>
    <n v="1020"/>
    <n v="714"/>
    <n v="1009"/>
    <n v="1889"/>
    <n v="1894"/>
    <n v="1394"/>
    <n v="18434"/>
    <n v="-167"/>
    <m/>
    <m/>
    <n v="-358.54"/>
    <m/>
    <m/>
    <m/>
    <m/>
    <m/>
    <m/>
    <m/>
    <m/>
    <m/>
    <m/>
    <m/>
    <m/>
    <m/>
    <m/>
    <m/>
    <m/>
    <m/>
    <m/>
    <m/>
    <m/>
    <m/>
    <m/>
    <m/>
    <m/>
    <m/>
    <x v="0"/>
  </r>
  <r>
    <s v="037231763"/>
    <s v="0372317630"/>
    <s v="R"/>
    <s v="A"/>
    <s v="E"/>
    <x v="0"/>
    <x v="14"/>
    <n v="1282"/>
    <n v="1876"/>
    <n v="3735"/>
    <n v="5869"/>
    <n v="3080"/>
    <n v="4738"/>
    <n v="1954"/>
    <n v="1192"/>
    <n v="1322"/>
    <n v="2269"/>
    <n v="1824"/>
    <n v="1250"/>
    <n v="30391"/>
    <n v="-51"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7232088"/>
    <s v="0372320894"/>
    <s v="R"/>
    <s v="A"/>
    <s v="E"/>
    <x v="0"/>
    <x v="12"/>
    <n v="824"/>
    <n v="760"/>
    <n v="1250"/>
    <n v="1819"/>
    <n v="1653"/>
    <n v="1272"/>
    <n v="693"/>
    <n v="521"/>
    <n v="1093"/>
    <n v="1539"/>
    <n v="1363"/>
    <n v="1424"/>
    <n v="14211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7232112"/>
    <s v="0372321121"/>
    <s v="R"/>
    <s v="A"/>
    <s v="E"/>
    <x v="0"/>
    <x v="160"/>
    <n v="819"/>
    <n v="741"/>
    <n v="1231"/>
    <n v="1256"/>
    <n v="1386"/>
    <n v="1231"/>
    <n v="599"/>
    <n v="499"/>
    <n v="559"/>
    <n v="708"/>
    <n v="668"/>
    <n v="890"/>
    <n v="1058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232321"/>
    <s v="0372323210"/>
    <s v="R"/>
    <s v="A"/>
    <s v="E"/>
    <x v="0"/>
    <x v="27"/>
    <n v="581"/>
    <n v="488"/>
    <n v="558"/>
    <n v="666"/>
    <n v="520"/>
    <n v="557"/>
    <n v="545"/>
    <n v="483"/>
    <n v="543"/>
    <n v="780"/>
    <n v="689"/>
    <n v="570"/>
    <n v="698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233423"/>
    <s v="0372334230"/>
    <s v="R"/>
    <s v="A"/>
    <s v="E"/>
    <x v="0"/>
    <x v="9"/>
    <n v="4524"/>
    <n v="3407"/>
    <n v="4183"/>
    <n v="4245"/>
    <n v="4528"/>
    <n v="4588"/>
    <n v="3724"/>
    <n v="3238"/>
    <n v="3083"/>
    <n v="3578"/>
    <n v="4074"/>
    <n v="3206"/>
    <n v="46378"/>
    <n v="-200"/>
    <m/>
    <m/>
    <n v="-400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7233709"/>
    <s v="0372337090"/>
    <s v="R"/>
    <s v="A"/>
    <s v="E"/>
    <x v="0"/>
    <x v="23"/>
    <n v="586"/>
    <n v="455"/>
    <n v="482"/>
    <n v="572"/>
    <n v="543"/>
    <n v="403"/>
    <n v="477"/>
    <n v="536"/>
    <n v="632"/>
    <n v="596"/>
    <n v="513"/>
    <n v="439"/>
    <n v="6234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235192"/>
    <s v="0372351923"/>
    <s v="R"/>
    <s v="A"/>
    <s v="E"/>
    <x v="0"/>
    <x v="67"/>
    <n v="1720"/>
    <n v="2172"/>
    <n v="3417"/>
    <n v="4059"/>
    <n v="3782"/>
    <n v="2020"/>
    <n v="2056"/>
    <n v="2072"/>
    <n v="1862"/>
    <n v="2013"/>
    <n v="1656"/>
    <n v="1495"/>
    <n v="28324"/>
    <n v="-234"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7235942"/>
    <s v="0372359420"/>
    <s v="R"/>
    <s v="A"/>
    <s v="E"/>
    <x v="1"/>
    <x v="19"/>
    <n v="364"/>
    <n v="462"/>
    <n v="432"/>
    <n v="480"/>
    <n v="353"/>
    <n v="340"/>
    <n v="322"/>
    <n v="339"/>
    <n v="355"/>
    <n v="498"/>
    <n v="446"/>
    <n v="384"/>
    <n v="4775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236831"/>
    <s v="0372368310"/>
    <s v="R"/>
    <s v="A"/>
    <s v="E"/>
    <x v="1"/>
    <x v="142"/>
    <n v="0"/>
    <n v="0"/>
    <n v="0"/>
    <n v="0"/>
    <n v="32"/>
    <n v="33"/>
    <n v="37"/>
    <n v="4"/>
    <n v="1"/>
    <n v="1"/>
    <n v="1"/>
    <n v="1"/>
    <n v="11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237095"/>
    <s v="0372370951"/>
    <s v="R"/>
    <s v="A"/>
    <s v="E"/>
    <x v="0"/>
    <x v="14"/>
    <n v="1495"/>
    <n v="1155"/>
    <n v="977"/>
    <n v="1319"/>
    <n v="1573"/>
    <n v="1185"/>
    <n v="1001"/>
    <n v="885"/>
    <n v="1071"/>
    <n v="1413"/>
    <n v="1613"/>
    <n v="1282"/>
    <n v="14969"/>
    <m/>
    <m/>
    <m/>
    <n v="-96.34"/>
    <m/>
    <m/>
    <m/>
    <m/>
    <m/>
    <m/>
    <m/>
    <m/>
    <m/>
    <m/>
    <m/>
    <m/>
    <m/>
    <m/>
    <m/>
    <m/>
    <m/>
    <m/>
    <m/>
    <m/>
    <n v="-175"/>
    <m/>
    <m/>
    <m/>
    <m/>
    <x v="0"/>
  </r>
  <r>
    <s v="037237246"/>
    <s v="0372372461"/>
    <s v="R"/>
    <s v="A"/>
    <s v="E"/>
    <x v="1"/>
    <x v="3"/>
    <n v="1249"/>
    <n v="567"/>
    <n v="590"/>
    <n v="561"/>
    <n v="460"/>
    <n v="454"/>
    <n v="560"/>
    <n v="804"/>
    <n v="896"/>
    <n v="1983"/>
    <n v="2137"/>
    <n v="1859"/>
    <n v="12120"/>
    <m/>
    <m/>
    <m/>
    <n v="0"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7239246"/>
    <s v="0372392461"/>
    <s v="R"/>
    <s v="A"/>
    <s v="EO"/>
    <x v="0"/>
    <x v="70"/>
    <n v="908"/>
    <n v="751"/>
    <n v="977"/>
    <n v="1172"/>
    <n v="1988"/>
    <n v="1409"/>
    <n v="1055"/>
    <n v="818"/>
    <n v="670"/>
    <n v="848"/>
    <n v="1064"/>
    <n v="1077"/>
    <n v="12737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239287"/>
    <s v="0372392871"/>
    <s v="R"/>
    <s v="A"/>
    <s v="EO"/>
    <x v="0"/>
    <x v="163"/>
    <n v="312"/>
    <n v="601"/>
    <n v="1727"/>
    <n v="2458"/>
    <n v="1416"/>
    <n v="995"/>
    <n v="542"/>
    <n v="302"/>
    <n v="471"/>
    <n v="736"/>
    <n v="508"/>
    <n v="181"/>
    <n v="10249"/>
    <n v="-184"/>
    <m/>
    <m/>
    <n v="-149.63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800108"/>
    <s v="0372400016"/>
    <s v="R"/>
    <s v="A"/>
    <s v="EO"/>
    <x v="0"/>
    <x v="17"/>
    <n v="506"/>
    <n v="379"/>
    <n v="680"/>
    <n v="429"/>
    <n v="1393"/>
    <n v="994"/>
    <n v="908"/>
    <n v="428"/>
    <n v="540"/>
    <n v="659"/>
    <n v="905"/>
    <n v="562"/>
    <n v="8383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7240101"/>
    <s v="0372401011"/>
    <s v="R"/>
    <s v="A"/>
    <s v="E"/>
    <x v="1"/>
    <x v="17"/>
    <n v="645"/>
    <n v="499"/>
    <n v="1115"/>
    <n v="1982"/>
    <n v="2266"/>
    <n v="1672"/>
    <n v="865"/>
    <n v="511"/>
    <n v="303"/>
    <n v="897"/>
    <n v="1250"/>
    <n v="680"/>
    <n v="12685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240203"/>
    <s v="0372402052"/>
    <s v="R"/>
    <s v="A"/>
    <s v="E"/>
    <x v="0"/>
    <x v="90"/>
    <n v="1039"/>
    <n v="776"/>
    <n v="1203"/>
    <n v="1357"/>
    <n v="1464"/>
    <n v="1319"/>
    <n v="949"/>
    <n v="1031"/>
    <n v="1199"/>
    <n v="1502"/>
    <n v="1374"/>
    <n v="1330"/>
    <n v="14543"/>
    <m/>
    <m/>
    <m/>
    <n v="-397.43"/>
    <m/>
    <m/>
    <m/>
    <m/>
    <m/>
    <m/>
    <m/>
    <m/>
    <m/>
    <m/>
    <m/>
    <m/>
    <m/>
    <m/>
    <m/>
    <m/>
    <m/>
    <m/>
    <m/>
    <m/>
    <m/>
    <m/>
    <m/>
    <m/>
    <m/>
    <x v="0"/>
  </r>
  <r>
    <s v="037240257"/>
    <s v="0372402577"/>
    <s v="R"/>
    <s v="A"/>
    <s v="E"/>
    <x v="0"/>
    <x v="161"/>
    <n v="0"/>
    <n v="0"/>
    <n v="0"/>
    <n v="0"/>
    <n v="0"/>
    <n v="0"/>
    <n v="0"/>
    <n v="266"/>
    <n v="442"/>
    <n v="732"/>
    <n v="601"/>
    <n v="862"/>
    <n v="2903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240368"/>
    <s v="0372403681"/>
    <s v="R"/>
    <s v="A"/>
    <s v="EO"/>
    <x v="0"/>
    <x v="26"/>
    <n v="749"/>
    <n v="1044"/>
    <n v="970"/>
    <n v="862"/>
    <n v="1028"/>
    <n v="1172"/>
    <n v="1071"/>
    <n v="1134"/>
    <n v="1363"/>
    <n v="1328"/>
    <n v="1259"/>
    <n v="1105"/>
    <n v="13085"/>
    <n v="-200"/>
    <m/>
    <m/>
    <m/>
    <m/>
    <m/>
    <m/>
    <m/>
    <n v="-200"/>
    <m/>
    <m/>
    <m/>
    <m/>
    <m/>
    <m/>
    <m/>
    <m/>
    <m/>
    <m/>
    <m/>
    <m/>
    <m/>
    <m/>
    <m/>
    <n v="-165.04"/>
    <m/>
    <m/>
    <m/>
    <m/>
    <x v="1"/>
  </r>
  <r>
    <s v="037240578"/>
    <s v="0372405783"/>
    <s v="R"/>
    <s v="A"/>
    <s v="E"/>
    <x v="1"/>
    <x v="45"/>
    <n v="1146"/>
    <n v="1844"/>
    <n v="3259"/>
    <n v="3264"/>
    <n v="2805"/>
    <n v="2003"/>
    <n v="1558"/>
    <n v="1033"/>
    <n v="1013"/>
    <n v="1264"/>
    <n v="1239"/>
    <n v="1344"/>
    <n v="21772"/>
    <n v="-234"/>
    <m/>
    <m/>
    <n v="-400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7241152"/>
    <s v="0372411522"/>
    <s v="R"/>
    <s v="A"/>
    <s v="E"/>
    <x v="0"/>
    <x v="19"/>
    <n v="165"/>
    <n v="436"/>
    <n v="966"/>
    <n v="1226"/>
    <n v="1054"/>
    <n v="1012"/>
    <n v="562"/>
    <n v="336"/>
    <n v="197"/>
    <n v="372"/>
    <n v="348"/>
    <n v="270"/>
    <n v="6944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7242914"/>
    <s v="0372429142"/>
    <s v="R"/>
    <s v="A"/>
    <s v="E"/>
    <x v="0"/>
    <x v="15"/>
    <n v="1324"/>
    <n v="1344"/>
    <n v="2281"/>
    <n v="2775"/>
    <n v="2651"/>
    <n v="2483"/>
    <n v="1541"/>
    <n v="1781"/>
    <n v="1946"/>
    <n v="2107"/>
    <n v="1807"/>
    <n v="1672"/>
    <n v="23712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244227"/>
    <s v="0372442270"/>
    <s v="R"/>
    <s v="A"/>
    <s v="EO"/>
    <x v="1"/>
    <x v="71"/>
    <n v="2652"/>
    <n v="2813"/>
    <n v="4044"/>
    <n v="5227"/>
    <n v="4587"/>
    <n v="4286"/>
    <n v="2803"/>
    <n v="2767"/>
    <n v="2619"/>
    <n v="4607"/>
    <n v="4192"/>
    <n v="3474"/>
    <n v="44071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7245154"/>
    <s v="0372451544"/>
    <s v="R"/>
    <s v="A"/>
    <s v="E"/>
    <x v="0"/>
    <x v="21"/>
    <n v="1038"/>
    <n v="1095"/>
    <n v="1447"/>
    <n v="1794"/>
    <n v="1420"/>
    <n v="1214"/>
    <n v="1171"/>
    <n v="926"/>
    <n v="860"/>
    <n v="1337"/>
    <n v="1115"/>
    <n v="1017"/>
    <n v="14434"/>
    <n v="-184"/>
    <m/>
    <m/>
    <n v="-399.99"/>
    <m/>
    <m/>
    <m/>
    <m/>
    <n v="-502"/>
    <m/>
    <m/>
    <m/>
    <m/>
    <m/>
    <m/>
    <m/>
    <m/>
    <m/>
    <m/>
    <m/>
    <m/>
    <m/>
    <m/>
    <m/>
    <n v="-175"/>
    <m/>
    <m/>
    <m/>
    <m/>
    <x v="1"/>
  </r>
  <r>
    <s v="037245344"/>
    <s v="0372453440"/>
    <s v="R"/>
    <s v="A"/>
    <s v="EO"/>
    <x v="0"/>
    <x v="21"/>
    <n v="744"/>
    <n v="716"/>
    <n v="853"/>
    <n v="822"/>
    <n v="769"/>
    <n v="836"/>
    <n v="648"/>
    <n v="757"/>
    <n v="807"/>
    <n v="1259"/>
    <n v="1116"/>
    <n v="713"/>
    <n v="10040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7246744"/>
    <s v="0372467440"/>
    <s v="R"/>
    <s v="A"/>
    <s v="E"/>
    <x v="1"/>
    <x v="34"/>
    <n v="320"/>
    <n v="700"/>
    <n v="1316"/>
    <n v="1892"/>
    <n v="1807"/>
    <n v="1470"/>
    <n v="732"/>
    <n v="630"/>
    <n v="416"/>
    <n v="648"/>
    <n v="617"/>
    <n v="567"/>
    <n v="11115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7247304"/>
    <s v="0372473040"/>
    <s v="R"/>
    <s v="A"/>
    <s v="EO"/>
    <x v="1"/>
    <x v="18"/>
    <n v="419"/>
    <n v="925"/>
    <n v="701"/>
    <n v="627"/>
    <n v="506"/>
    <n v="486"/>
    <n v="433"/>
    <n v="539"/>
    <n v="466"/>
    <n v="904"/>
    <n v="895"/>
    <n v="648"/>
    <n v="7549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7248387"/>
    <s v="0372483874"/>
    <s v="R"/>
    <s v="A"/>
    <s v="EO"/>
    <x v="0"/>
    <x v="21"/>
    <n v="910"/>
    <n v="725"/>
    <n v="815"/>
    <n v="942"/>
    <n v="935"/>
    <n v="866"/>
    <n v="669"/>
    <n v="867"/>
    <n v="940"/>
    <n v="1398"/>
    <n v="1542"/>
    <n v="1159"/>
    <n v="11768"/>
    <n v="-217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7248459"/>
    <s v="0372484595"/>
    <s v="R"/>
    <s v="A"/>
    <s v="E"/>
    <x v="0"/>
    <x v="95"/>
    <n v="784"/>
    <n v="799"/>
    <n v="1323"/>
    <n v="1868"/>
    <n v="1654"/>
    <n v="1390"/>
    <n v="906"/>
    <n v="831"/>
    <n v="780"/>
    <n v="1225"/>
    <n v="1427"/>
    <n v="1139"/>
    <n v="1412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050240"/>
    <s v="0372500525"/>
    <s v="R"/>
    <s v="A"/>
    <s v="EO"/>
    <x v="1"/>
    <x v="32"/>
    <n v="781"/>
    <n v="1757"/>
    <n v="2444"/>
    <n v="3299"/>
    <n v="2618"/>
    <n v="2329"/>
    <n v="1813"/>
    <n v="1407"/>
    <n v="955"/>
    <n v="734"/>
    <n v="738"/>
    <n v="765"/>
    <n v="19640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3360462"/>
    <s v="0372500840"/>
    <s v="R"/>
    <s v="A"/>
    <s v="E"/>
    <x v="0"/>
    <x v="162"/>
    <n v="1227"/>
    <n v="1076"/>
    <n v="2635"/>
    <n v="2905"/>
    <n v="2833"/>
    <n v="1475"/>
    <n v="1207"/>
    <n v="548"/>
    <n v="1030"/>
    <n v="1338"/>
    <n v="1081"/>
    <n v="572"/>
    <n v="17927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250091"/>
    <s v="0372500910"/>
    <s v="R"/>
    <s v="A"/>
    <s v="E"/>
    <x v="0"/>
    <x v="44"/>
    <n v="1083"/>
    <n v="1983"/>
    <n v="1954"/>
    <n v="3175"/>
    <n v="3695"/>
    <n v="3036"/>
    <n v="2253"/>
    <n v="1326"/>
    <n v="887"/>
    <n v="1185"/>
    <n v="2333"/>
    <n v="2102"/>
    <n v="25012"/>
    <m/>
    <m/>
    <m/>
    <m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7250136"/>
    <s v="0372501377"/>
    <s v="R"/>
    <s v="A"/>
    <s v="E"/>
    <x v="1"/>
    <x v="37"/>
    <n v="640"/>
    <n v="546"/>
    <n v="659"/>
    <n v="680"/>
    <n v="555"/>
    <n v="529"/>
    <n v="499"/>
    <n v="582"/>
    <n v="596"/>
    <n v="995"/>
    <n v="985"/>
    <n v="867"/>
    <n v="8133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250265"/>
    <s v="0372502678"/>
    <s v="R"/>
    <s v="A"/>
    <s v="E"/>
    <x v="0"/>
    <x v="12"/>
    <n v="707"/>
    <n v="546"/>
    <n v="1127"/>
    <n v="1726"/>
    <n v="1543"/>
    <n v="1470"/>
    <n v="882"/>
    <n v="567"/>
    <n v="445"/>
    <n v="951"/>
    <n v="811"/>
    <n v="589"/>
    <n v="11364"/>
    <n v="-217"/>
    <m/>
    <m/>
    <n v="-399.98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7250301"/>
    <s v="0372503015"/>
    <s v="R"/>
    <s v="A"/>
    <s v="E"/>
    <x v="0"/>
    <x v="19"/>
    <n v="388"/>
    <n v="1174"/>
    <n v="3052"/>
    <n v="4073"/>
    <n v="3375"/>
    <n v="3057"/>
    <n v="1610"/>
    <n v="722"/>
    <n v="709"/>
    <n v="1077"/>
    <n v="921"/>
    <n v="808"/>
    <n v="20966"/>
    <n v="-167"/>
    <m/>
    <m/>
    <n v="-364.48"/>
    <m/>
    <m/>
    <m/>
    <m/>
    <n v="-167"/>
    <m/>
    <m/>
    <m/>
    <m/>
    <m/>
    <m/>
    <m/>
    <m/>
    <m/>
    <m/>
    <m/>
    <m/>
    <m/>
    <m/>
    <m/>
    <m/>
    <m/>
    <m/>
    <m/>
    <m/>
    <x v="1"/>
  </r>
  <r>
    <s v="037250379"/>
    <s v="0372503796"/>
    <s v="R"/>
    <s v="A"/>
    <s v="E"/>
    <x v="1"/>
    <x v="23"/>
    <n v="883"/>
    <n v="1042"/>
    <n v="1554"/>
    <n v="1709"/>
    <n v="1464"/>
    <n v="1598"/>
    <n v="1081"/>
    <n v="929"/>
    <n v="876"/>
    <n v="1083"/>
    <n v="1127"/>
    <n v="819"/>
    <n v="14165"/>
    <n v="-150"/>
    <m/>
    <m/>
    <n v="0"/>
    <m/>
    <m/>
    <m/>
    <m/>
    <n v="-284"/>
    <m/>
    <m/>
    <m/>
    <m/>
    <m/>
    <m/>
    <m/>
    <m/>
    <m/>
    <m/>
    <m/>
    <m/>
    <m/>
    <m/>
    <m/>
    <m/>
    <m/>
    <m/>
    <m/>
    <m/>
    <x v="1"/>
  </r>
  <r>
    <s v="037250517"/>
    <s v="0372505196"/>
    <s v="R"/>
    <s v="C"/>
    <s v="E"/>
    <x v="1"/>
    <x v="107"/>
    <n v="1177"/>
    <n v="1907"/>
    <n v="4504"/>
    <n v="5823"/>
    <n v="5082"/>
    <n v="1911"/>
    <n v="0"/>
    <n v="0"/>
    <n v="0"/>
    <n v="0"/>
    <n v="0"/>
    <n v="0"/>
    <n v="2040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251494"/>
    <s v="0372514941"/>
    <s v="R"/>
    <s v="A"/>
    <s v="E"/>
    <x v="0"/>
    <x v="23"/>
    <n v="261"/>
    <n v="232"/>
    <n v="379"/>
    <n v="321"/>
    <n v="1092"/>
    <n v="620"/>
    <n v="451"/>
    <n v="205"/>
    <n v="228"/>
    <n v="245"/>
    <n v="264"/>
    <n v="248"/>
    <n v="4546"/>
    <n v="-184"/>
    <m/>
    <m/>
    <n v="-274.2099999999999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251595"/>
    <s v="0372515961"/>
    <s v="R"/>
    <s v="F"/>
    <s v="E"/>
    <x v="1"/>
    <x v="3"/>
    <n v="997"/>
    <n v="0"/>
    <n v="0"/>
    <n v="0"/>
    <n v="0"/>
    <n v="0"/>
    <n v="0"/>
    <n v="0"/>
    <n v="0"/>
    <n v="0"/>
    <n v="0"/>
    <n v="0"/>
    <n v="99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251760"/>
    <s v="0372517601"/>
    <s v="R"/>
    <s v="A"/>
    <s v="EO"/>
    <x v="0"/>
    <x v="54"/>
    <n v="1151"/>
    <n v="1107"/>
    <n v="2513"/>
    <n v="4023"/>
    <n v="4680"/>
    <n v="3715"/>
    <n v="1087"/>
    <n v="1071"/>
    <n v="1503"/>
    <n v="1168"/>
    <n v="1408"/>
    <n v="1187"/>
    <n v="24613"/>
    <n v="-234"/>
    <m/>
    <m/>
    <n v="-352.91"/>
    <m/>
    <m/>
    <m/>
    <m/>
    <n v="-451"/>
    <m/>
    <m/>
    <m/>
    <m/>
    <m/>
    <m/>
    <m/>
    <m/>
    <m/>
    <m/>
    <m/>
    <m/>
    <m/>
    <m/>
    <m/>
    <n v="-175"/>
    <m/>
    <m/>
    <m/>
    <m/>
    <x v="1"/>
  </r>
  <r>
    <s v="033360027"/>
    <s v="0372534272"/>
    <s v="R"/>
    <s v="A"/>
    <s v="EO"/>
    <x v="1"/>
    <x v="43"/>
    <n v="592"/>
    <n v="482"/>
    <n v="582"/>
    <n v="472"/>
    <n v="726"/>
    <n v="761"/>
    <n v="684"/>
    <n v="404"/>
    <n v="355"/>
    <n v="539"/>
    <n v="593"/>
    <n v="553"/>
    <n v="6743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7254736"/>
    <s v="0372547360"/>
    <s v="R"/>
    <s v="A"/>
    <s v="E"/>
    <x v="0"/>
    <x v="19"/>
    <n v="1062"/>
    <n v="1199"/>
    <n v="2054"/>
    <n v="2612"/>
    <n v="2415"/>
    <n v="2239"/>
    <n v="1350"/>
    <n v="902"/>
    <n v="1089"/>
    <n v="1825"/>
    <n v="1562"/>
    <n v="982"/>
    <n v="19291"/>
    <m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7258209"/>
    <s v="0372582094"/>
    <s v="R"/>
    <s v="A"/>
    <s v="E"/>
    <x v="1"/>
    <x v="20"/>
    <n v="0"/>
    <n v="1574"/>
    <n v="2507"/>
    <n v="3446"/>
    <n v="2565"/>
    <n v="1802"/>
    <n v="1703"/>
    <n v="1353"/>
    <n v="1670"/>
    <n v="2660"/>
    <n v="1935"/>
    <n v="1423"/>
    <n v="2263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260042"/>
    <s v="0372600426"/>
    <s v="R"/>
    <s v="A"/>
    <s v="E"/>
    <x v="1"/>
    <x v="146"/>
    <n v="514"/>
    <n v="651"/>
    <n v="928"/>
    <n v="1922"/>
    <n v="2442"/>
    <n v="1223"/>
    <n v="326"/>
    <n v="238"/>
    <n v="136"/>
    <n v="203"/>
    <n v="147"/>
    <n v="99"/>
    <n v="8829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260081"/>
    <s v="0372600810"/>
    <s v="R"/>
    <s v="A"/>
    <s v="E"/>
    <x v="0"/>
    <x v="53"/>
    <n v="535"/>
    <n v="955"/>
    <n v="1527"/>
    <n v="1732"/>
    <n v="2494"/>
    <n v="1757"/>
    <n v="1106"/>
    <n v="629"/>
    <n v="128"/>
    <n v="135"/>
    <n v="134"/>
    <n v="168"/>
    <n v="11300"/>
    <m/>
    <m/>
    <m/>
    <n v="-385.07"/>
    <m/>
    <m/>
    <m/>
    <m/>
    <n v="-334"/>
    <m/>
    <m/>
    <m/>
    <m/>
    <m/>
    <m/>
    <m/>
    <m/>
    <m/>
    <m/>
    <m/>
    <m/>
    <m/>
    <m/>
    <m/>
    <m/>
    <m/>
    <m/>
    <m/>
    <m/>
    <x v="1"/>
  </r>
  <r>
    <s v="037260168"/>
    <s v="0372601701"/>
    <s v="R"/>
    <s v="A"/>
    <s v="EO"/>
    <x v="1"/>
    <x v="38"/>
    <n v="1803"/>
    <n v="1354"/>
    <n v="1312"/>
    <n v="1537"/>
    <n v="1591"/>
    <n v="1874"/>
    <n v="268"/>
    <n v="32"/>
    <n v="189"/>
    <n v="157"/>
    <n v="1514"/>
    <n v="1441"/>
    <n v="13072"/>
    <n v="-234"/>
    <m/>
    <m/>
    <n v="-152.61000000000001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7260279"/>
    <s v="0372602790"/>
    <s v="R"/>
    <s v="A"/>
    <s v="EO"/>
    <x v="1"/>
    <x v="93"/>
    <n v="301"/>
    <n v="818"/>
    <n v="1030"/>
    <n v="1084"/>
    <n v="954"/>
    <n v="942"/>
    <n v="676"/>
    <n v="702"/>
    <n v="597"/>
    <n v="723"/>
    <n v="720"/>
    <n v="688"/>
    <n v="9235"/>
    <m/>
    <m/>
    <m/>
    <n v="-186.62"/>
    <m/>
    <m/>
    <m/>
    <m/>
    <n v="-184"/>
    <m/>
    <m/>
    <m/>
    <m/>
    <m/>
    <m/>
    <m/>
    <m/>
    <m/>
    <m/>
    <m/>
    <m/>
    <m/>
    <m/>
    <m/>
    <m/>
    <m/>
    <m/>
    <m/>
    <m/>
    <x v="1"/>
  </r>
  <r>
    <s v="037260507"/>
    <s v="0372605071"/>
    <s v="R"/>
    <s v="A"/>
    <s v="E"/>
    <x v="1"/>
    <x v="21"/>
    <n v="679"/>
    <n v="803"/>
    <n v="1458"/>
    <n v="1398"/>
    <n v="1184"/>
    <n v="1066"/>
    <n v="688"/>
    <n v="596"/>
    <n v="831"/>
    <n v="1262"/>
    <n v="832"/>
    <n v="719"/>
    <n v="11516"/>
    <n v="-184"/>
    <m/>
    <m/>
    <n v="-349.34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260510"/>
    <s v="0372605102"/>
    <s v="R"/>
    <s v="A"/>
    <s v="EO"/>
    <x v="1"/>
    <x v="107"/>
    <n v="860"/>
    <n v="891"/>
    <n v="976"/>
    <n v="977"/>
    <n v="828"/>
    <n v="699"/>
    <n v="815"/>
    <n v="972"/>
    <n v="1097"/>
    <n v="1788"/>
    <n v="1500"/>
    <n v="1219"/>
    <n v="12622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7262024"/>
    <s v="0372620241"/>
    <s v="R"/>
    <s v="A"/>
    <s v="E"/>
    <x v="0"/>
    <x v="146"/>
    <n v="1076"/>
    <n v="910"/>
    <n v="1232"/>
    <n v="2148"/>
    <n v="2332"/>
    <n v="1743"/>
    <n v="1411"/>
    <n v="1237"/>
    <n v="1086"/>
    <n v="1286"/>
    <n v="2254"/>
    <n v="1702"/>
    <n v="18417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263162"/>
    <s v="0372631633"/>
    <s v="R"/>
    <s v="A"/>
    <s v="EO"/>
    <x v="0"/>
    <x v="67"/>
    <n v="842"/>
    <n v="1173"/>
    <n v="606"/>
    <n v="25"/>
    <n v="28"/>
    <n v="28"/>
    <n v="33"/>
    <n v="47"/>
    <n v="166"/>
    <n v="493"/>
    <n v="411"/>
    <n v="385"/>
    <n v="423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264486"/>
    <s v="0372644865"/>
    <s v="R"/>
    <s v="A"/>
    <s v="E"/>
    <x v="0"/>
    <x v="37"/>
    <n v="763"/>
    <n v="542"/>
    <n v="917"/>
    <n v="1585"/>
    <n v="1632"/>
    <n v="1513"/>
    <n v="971"/>
    <n v="772"/>
    <n v="541"/>
    <n v="954"/>
    <n v="1186"/>
    <n v="879"/>
    <n v="12255"/>
    <n v="-184"/>
    <m/>
    <m/>
    <n v="-182"/>
    <m/>
    <m/>
    <m/>
    <m/>
    <n v="-184"/>
    <m/>
    <m/>
    <m/>
    <m/>
    <m/>
    <m/>
    <m/>
    <m/>
    <m/>
    <m/>
    <m/>
    <n v="-116"/>
    <m/>
    <m/>
    <m/>
    <m/>
    <m/>
    <m/>
    <m/>
    <m/>
    <x v="1"/>
  </r>
  <r>
    <s v="037266851"/>
    <s v="0372668516"/>
    <s v="R"/>
    <s v="A"/>
    <s v="EO"/>
    <x v="0"/>
    <x v="56"/>
    <n v="232"/>
    <n v="835"/>
    <n v="1672"/>
    <n v="3111"/>
    <n v="3344"/>
    <n v="871"/>
    <n v="283"/>
    <n v="325"/>
    <n v="242"/>
    <n v="472"/>
    <n v="577"/>
    <n v="367"/>
    <n v="1233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268845"/>
    <s v="0372688451"/>
    <s v="R"/>
    <s v="A"/>
    <s v="E"/>
    <x v="0"/>
    <x v="14"/>
    <n v="507"/>
    <n v="456"/>
    <n v="547"/>
    <n v="910"/>
    <n v="328"/>
    <n v="692"/>
    <n v="739"/>
    <n v="437"/>
    <n v="423"/>
    <n v="607"/>
    <n v="712"/>
    <n v="550"/>
    <n v="6908"/>
    <n v="-167"/>
    <m/>
    <m/>
    <n v="-300.45999999999998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270047"/>
    <s v="0372700474"/>
    <s v="R"/>
    <s v="A"/>
    <s v="E"/>
    <x v="0"/>
    <x v="43"/>
    <n v="482"/>
    <n v="490"/>
    <n v="556"/>
    <n v="734"/>
    <n v="719"/>
    <n v="571"/>
    <n v="583"/>
    <n v="501"/>
    <n v="612"/>
    <n v="639"/>
    <n v="809"/>
    <n v="557"/>
    <n v="7253"/>
    <n v="-167"/>
    <m/>
    <m/>
    <m/>
    <m/>
    <m/>
    <m/>
    <m/>
    <n v="-167"/>
    <m/>
    <m/>
    <m/>
    <m/>
    <m/>
    <m/>
    <m/>
    <m/>
    <m/>
    <m/>
    <m/>
    <n v="-348"/>
    <m/>
    <m/>
    <m/>
    <m/>
    <m/>
    <m/>
    <m/>
    <m/>
    <x v="1"/>
  </r>
  <r>
    <s v="039890181"/>
    <s v="0372700919"/>
    <s v="R"/>
    <s v="A"/>
    <s v="EO"/>
    <x v="0"/>
    <x v="61"/>
    <n v="1165"/>
    <n v="888"/>
    <n v="1008"/>
    <n v="1217"/>
    <n v="834"/>
    <n v="930"/>
    <n v="1005"/>
    <n v="1093"/>
    <n v="1122"/>
    <n v="1482"/>
    <n v="1495"/>
    <n v="1265"/>
    <n v="13504"/>
    <n v="-250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7270110"/>
    <s v="0372701104"/>
    <s v="R"/>
    <s v="A"/>
    <s v="E"/>
    <x v="0"/>
    <x v="6"/>
    <n v="208"/>
    <n v="582"/>
    <n v="1612"/>
    <n v="2603"/>
    <n v="2392"/>
    <n v="1990"/>
    <n v="979"/>
    <n v="676"/>
    <n v="380"/>
    <n v="378"/>
    <n v="498"/>
    <n v="381"/>
    <n v="12679"/>
    <n v="-184"/>
    <m/>
    <m/>
    <n v="-88.81"/>
    <m/>
    <m/>
    <m/>
    <m/>
    <n v="-368"/>
    <m/>
    <m/>
    <m/>
    <m/>
    <m/>
    <m/>
    <m/>
    <m/>
    <m/>
    <m/>
    <m/>
    <m/>
    <m/>
    <m/>
    <m/>
    <m/>
    <m/>
    <m/>
    <m/>
    <m/>
    <x v="1"/>
  </r>
  <r>
    <s v="037270197"/>
    <s v="0372701970"/>
    <s v="R"/>
    <s v="A"/>
    <s v="E"/>
    <x v="0"/>
    <x v="52"/>
    <n v="337"/>
    <n v="391"/>
    <n v="690"/>
    <n v="1204"/>
    <n v="1255"/>
    <n v="1024"/>
    <n v="548"/>
    <n v="426"/>
    <n v="333"/>
    <n v="681"/>
    <n v="622"/>
    <n v="535"/>
    <n v="8046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7270293"/>
    <s v="0372702930"/>
    <s v="R"/>
    <s v="A"/>
    <s v="E"/>
    <x v="1"/>
    <x v="71"/>
    <n v="638"/>
    <n v="478"/>
    <n v="975"/>
    <n v="990"/>
    <n v="2331"/>
    <n v="1487"/>
    <n v="828"/>
    <n v="770"/>
    <n v="724"/>
    <n v="954"/>
    <n v="951"/>
    <n v="625"/>
    <n v="1175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270332"/>
    <s v="0372703330"/>
    <s v="R"/>
    <s v="A"/>
    <s v="E"/>
    <x v="0"/>
    <x v="14"/>
    <n v="1513"/>
    <n v="2074"/>
    <n v="3690"/>
    <n v="4630"/>
    <n v="3655"/>
    <n v="3342"/>
    <n v="1877"/>
    <n v="981"/>
    <n v="1017"/>
    <n v="1401"/>
    <n v="1197"/>
    <n v="1198"/>
    <n v="26575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7270551"/>
    <s v="0372705538"/>
    <s v="R"/>
    <s v="A"/>
    <s v="E"/>
    <x v="1"/>
    <x v="3"/>
    <n v="1429"/>
    <n v="1849"/>
    <n v="3282"/>
    <n v="4199"/>
    <n v="4288"/>
    <n v="2962"/>
    <n v="2237"/>
    <n v="1589"/>
    <n v="1628"/>
    <n v="2214"/>
    <n v="1896"/>
    <n v="1608"/>
    <n v="29181"/>
    <n v="-234"/>
    <m/>
    <m/>
    <n v="-399.98"/>
    <m/>
    <m/>
    <m/>
    <m/>
    <n v="-468"/>
    <m/>
    <m/>
    <m/>
    <m/>
    <m/>
    <m/>
    <m/>
    <m/>
    <m/>
    <m/>
    <m/>
    <n v="-460"/>
    <m/>
    <m/>
    <m/>
    <n v="-175"/>
    <m/>
    <m/>
    <m/>
    <m/>
    <x v="1"/>
  </r>
  <r>
    <s v="037273195"/>
    <s v="0372731950"/>
    <s v="R"/>
    <s v="A"/>
    <s v="E"/>
    <x v="0"/>
    <x v="72"/>
    <n v="516"/>
    <n v="1056"/>
    <n v="1822"/>
    <n v="2410"/>
    <n v="2444"/>
    <n v="2373"/>
    <n v="1438"/>
    <n v="1261"/>
    <n v="1024"/>
    <n v="1602"/>
    <n v="1256"/>
    <n v="1071"/>
    <n v="18273"/>
    <n v="-167"/>
    <m/>
    <m/>
    <n v="-399.98"/>
    <m/>
    <m/>
    <m/>
    <m/>
    <n v="-167"/>
    <m/>
    <m/>
    <m/>
    <m/>
    <m/>
    <m/>
    <m/>
    <m/>
    <m/>
    <m/>
    <m/>
    <m/>
    <m/>
    <m/>
    <m/>
    <m/>
    <m/>
    <m/>
    <m/>
    <m/>
    <x v="1"/>
  </r>
  <r>
    <s v="037273238"/>
    <s v="0372732380"/>
    <s v="R"/>
    <s v="A"/>
    <s v="EO"/>
    <x v="0"/>
    <x v="14"/>
    <n v="755"/>
    <n v="873"/>
    <n v="2610"/>
    <n v="4048"/>
    <n v="3029"/>
    <n v="1659"/>
    <n v="1336"/>
    <n v="629"/>
    <n v="1087"/>
    <n v="1758"/>
    <n v="1761"/>
    <n v="1270"/>
    <n v="2081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277554"/>
    <s v="0372775541"/>
    <s v="R"/>
    <s v="A"/>
    <s v="EO"/>
    <x v="1"/>
    <x v="172"/>
    <n v="1217"/>
    <n v="2398"/>
    <n v="4805"/>
    <n v="5881"/>
    <n v="6261"/>
    <n v="5363"/>
    <n v="2760"/>
    <n v="1837"/>
    <n v="1660"/>
    <n v="1686"/>
    <n v="2240"/>
    <n v="1536"/>
    <n v="37644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278728"/>
    <s v="0372787296"/>
    <s v="R"/>
    <s v="F"/>
    <s v="E"/>
    <x v="0"/>
    <x v="15"/>
    <n v="1517"/>
    <n v="1309"/>
    <n v="2222"/>
    <n v="776"/>
    <n v="0"/>
    <n v="0"/>
    <n v="0"/>
    <n v="0"/>
    <n v="0"/>
    <n v="0"/>
    <n v="0"/>
    <n v="0"/>
    <n v="5824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7279052"/>
    <s v="0372790524"/>
    <s v="R"/>
    <s v="A"/>
    <s v="EO"/>
    <x v="0"/>
    <x v="158"/>
    <n v="1488"/>
    <n v="2083"/>
    <n v="3407"/>
    <n v="4688"/>
    <n v="2774"/>
    <n v="2036"/>
    <n v="1806"/>
    <n v="1807"/>
    <n v="1755"/>
    <n v="2316"/>
    <n v="2228"/>
    <n v="2463"/>
    <n v="28851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0750297"/>
    <s v="0372800033"/>
    <s v="R"/>
    <s v="A"/>
    <s v="E"/>
    <x v="1"/>
    <x v="12"/>
    <n v="213"/>
    <n v="255"/>
    <n v="241"/>
    <n v="252"/>
    <n v="284"/>
    <n v="229"/>
    <n v="215"/>
    <n v="255"/>
    <n v="269"/>
    <n v="428"/>
    <n v="354"/>
    <n v="275"/>
    <n v="3270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280010"/>
    <s v="0372800101"/>
    <s v="R"/>
    <s v="A"/>
    <s v="E"/>
    <x v="0"/>
    <x v="146"/>
    <n v="407"/>
    <n v="776"/>
    <n v="654"/>
    <n v="1728"/>
    <n v="1968"/>
    <n v="978"/>
    <n v="939"/>
    <n v="742"/>
    <n v="490"/>
    <n v="285"/>
    <n v="576"/>
    <n v="274"/>
    <n v="9817"/>
    <n v="-200"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7280280"/>
    <s v="0372802803"/>
    <s v="R"/>
    <s v="A"/>
    <s v="E"/>
    <x v="1"/>
    <x v="192"/>
    <n v="655"/>
    <n v="945"/>
    <n v="2413"/>
    <n v="3251"/>
    <n v="4229"/>
    <n v="3348"/>
    <n v="1057"/>
    <n v="888"/>
    <n v="597"/>
    <n v="1339"/>
    <n v="1336"/>
    <n v="952"/>
    <n v="21010"/>
    <m/>
    <m/>
    <m/>
    <n v="-20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7280373"/>
    <s v="0372803730"/>
    <s v="R"/>
    <s v="A"/>
    <s v="EO"/>
    <x v="1"/>
    <x v="135"/>
    <n v="257"/>
    <n v="305"/>
    <n v="590"/>
    <n v="457"/>
    <n v="637"/>
    <n v="341"/>
    <n v="302"/>
    <n v="229"/>
    <n v="243"/>
    <n v="445"/>
    <n v="406"/>
    <n v="322"/>
    <n v="4534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280379"/>
    <s v="0372803791"/>
    <s v="R"/>
    <s v="A"/>
    <s v="E"/>
    <x v="1"/>
    <x v="54"/>
    <n v="5724"/>
    <n v="532"/>
    <n v="584"/>
    <n v="537"/>
    <n v="434"/>
    <n v="609"/>
    <n v="552"/>
    <n v="499"/>
    <n v="594"/>
    <n v="1114"/>
    <n v="949"/>
    <n v="619"/>
    <n v="12747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7280529"/>
    <s v="0372805293"/>
    <s v="R"/>
    <s v="A"/>
    <s v="E"/>
    <x v="1"/>
    <x v="3"/>
    <n v="940"/>
    <n v="801"/>
    <n v="825"/>
    <n v="720"/>
    <n v="667"/>
    <n v="622"/>
    <n v="720"/>
    <n v="877"/>
    <n v="1214"/>
    <n v="1556"/>
    <n v="1480"/>
    <n v="1142"/>
    <n v="11564"/>
    <m/>
    <m/>
    <m/>
    <n v="-127.09"/>
    <m/>
    <m/>
    <m/>
    <m/>
    <m/>
    <m/>
    <m/>
    <m/>
    <m/>
    <m/>
    <m/>
    <m/>
    <m/>
    <m/>
    <m/>
    <m/>
    <m/>
    <m/>
    <m/>
    <m/>
    <n v="-175"/>
    <m/>
    <m/>
    <m/>
    <m/>
    <x v="0"/>
  </r>
  <r>
    <s v="037280776"/>
    <s v="0372807765"/>
    <s v="R"/>
    <s v="A"/>
    <s v="EO"/>
    <x v="0"/>
    <x v="133"/>
    <n v="1312"/>
    <n v="1152"/>
    <n v="1920"/>
    <n v="2144"/>
    <n v="1692"/>
    <n v="1623"/>
    <n v="1067"/>
    <n v="815"/>
    <n v="1075"/>
    <n v="1208"/>
    <n v="978"/>
    <n v="870"/>
    <n v="15856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7283472"/>
    <s v="0372834725"/>
    <s v="R"/>
    <s v="A"/>
    <s v="EO"/>
    <x v="0"/>
    <x v="85"/>
    <n v="530"/>
    <n v="684"/>
    <n v="855"/>
    <n v="1802"/>
    <n v="2151"/>
    <n v="1464"/>
    <n v="1197"/>
    <n v="751"/>
    <n v="759"/>
    <n v="778"/>
    <n v="882"/>
    <n v="590"/>
    <n v="12443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7286926"/>
    <s v="0372869262"/>
    <s v="R"/>
    <s v="A"/>
    <s v="E"/>
    <x v="1"/>
    <x v="27"/>
    <n v="1419"/>
    <n v="1246"/>
    <n v="1661"/>
    <n v="2005"/>
    <n v="1237"/>
    <n v="1306"/>
    <n v="1282"/>
    <n v="1546"/>
    <n v="2567"/>
    <n v="3913"/>
    <n v="3919"/>
    <n v="2510"/>
    <n v="24611"/>
    <n v="-200"/>
    <m/>
    <m/>
    <n v="-400"/>
    <m/>
    <m/>
    <m/>
    <m/>
    <n v="-401"/>
    <m/>
    <m/>
    <m/>
    <m/>
    <m/>
    <m/>
    <m/>
    <m/>
    <m/>
    <m/>
    <m/>
    <m/>
    <m/>
    <m/>
    <m/>
    <m/>
    <m/>
    <m/>
    <m/>
    <m/>
    <x v="1"/>
  </r>
  <r>
    <s v="037287191"/>
    <s v="0372871911"/>
    <s v="R"/>
    <s v="A"/>
    <s v="E"/>
    <x v="0"/>
    <x v="160"/>
    <n v="1433"/>
    <n v="1756"/>
    <n v="3233"/>
    <n v="3989"/>
    <n v="4031"/>
    <n v="3647"/>
    <n v="1605"/>
    <n v="1603"/>
    <n v="1532"/>
    <n v="1919"/>
    <n v="1448"/>
    <n v="1440"/>
    <n v="27636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288244"/>
    <s v="0372882441"/>
    <s v="R"/>
    <s v="A"/>
    <s v="EO"/>
    <x v="0"/>
    <x v="35"/>
    <n v="1254"/>
    <n v="1132"/>
    <n v="2676"/>
    <n v="2875"/>
    <n v="2622"/>
    <n v="1250"/>
    <n v="880"/>
    <n v="821"/>
    <n v="1418"/>
    <n v="1329"/>
    <n v="1221"/>
    <n v="1057"/>
    <n v="18535"/>
    <n v="-45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289136"/>
    <s v="0372891360"/>
    <s v="R"/>
    <s v="A"/>
    <s v="E"/>
    <x v="0"/>
    <x v="49"/>
    <n v="956"/>
    <n v="1258"/>
    <n v="3265"/>
    <n v="3349"/>
    <n v="3074"/>
    <n v="1936"/>
    <n v="1298"/>
    <n v="904"/>
    <n v="1019"/>
    <n v="1444"/>
    <n v="1394"/>
    <n v="968"/>
    <n v="2086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289220"/>
    <s v="0372892222"/>
    <s v="R"/>
    <s v="A"/>
    <s v="E"/>
    <x v="0"/>
    <x v="31"/>
    <n v="1360"/>
    <n v="1011"/>
    <n v="1250"/>
    <n v="1447"/>
    <n v="1325"/>
    <n v="1377"/>
    <n v="1294"/>
    <n v="1422"/>
    <n v="1345"/>
    <n v="2013"/>
    <n v="2199"/>
    <n v="1707"/>
    <n v="17750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290059"/>
    <s v="0372900595"/>
    <s v="R"/>
    <s v="F"/>
    <s v="EO"/>
    <x v="0"/>
    <x v="14"/>
    <n v="1017"/>
    <n v="922"/>
    <n v="2000"/>
    <n v="2715"/>
    <n v="2089"/>
    <n v="2034"/>
    <n v="1296"/>
    <n v="995"/>
    <n v="874"/>
    <n v="1277"/>
    <n v="961"/>
    <n v="0"/>
    <n v="16180"/>
    <m/>
    <m/>
    <m/>
    <n v="-344.49"/>
    <m/>
    <m/>
    <m/>
    <m/>
    <n v="-184"/>
    <m/>
    <m/>
    <m/>
    <m/>
    <m/>
    <m/>
    <m/>
    <m/>
    <m/>
    <m/>
    <m/>
    <m/>
    <m/>
    <m/>
    <m/>
    <m/>
    <m/>
    <m/>
    <m/>
    <m/>
    <x v="1"/>
  </r>
  <r>
    <s v="036600459"/>
    <s v="0372900641"/>
    <s v="R"/>
    <s v="A"/>
    <s v="EO"/>
    <x v="0"/>
    <x v="21"/>
    <n v="730"/>
    <n v="595"/>
    <n v="657"/>
    <n v="764"/>
    <n v="646"/>
    <n v="619"/>
    <n v="662"/>
    <n v="701"/>
    <n v="780"/>
    <n v="948"/>
    <n v="949"/>
    <n v="622"/>
    <n v="8673"/>
    <m/>
    <m/>
    <m/>
    <n v="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7290096"/>
    <s v="0372900963"/>
    <s v="R"/>
    <s v="A"/>
    <s v="E"/>
    <x v="0"/>
    <x v="0"/>
    <n v="1054"/>
    <n v="858"/>
    <n v="1118"/>
    <n v="1072"/>
    <n v="1231"/>
    <n v="1501"/>
    <n v="1354"/>
    <n v="1463"/>
    <n v="1794"/>
    <n v="1814"/>
    <n v="2255"/>
    <n v="2062"/>
    <n v="17576"/>
    <m/>
    <m/>
    <m/>
    <n v="-151.43"/>
    <m/>
    <m/>
    <m/>
    <m/>
    <n v="-184"/>
    <m/>
    <m/>
    <m/>
    <m/>
    <m/>
    <m/>
    <m/>
    <m/>
    <m/>
    <m/>
    <m/>
    <m/>
    <m/>
    <m/>
    <m/>
    <m/>
    <m/>
    <m/>
    <m/>
    <m/>
    <x v="1"/>
  </r>
  <r>
    <s v="037290108"/>
    <s v="0372901083"/>
    <s v="R"/>
    <s v="F"/>
    <s v="E"/>
    <x v="1"/>
    <x v="95"/>
    <n v="0"/>
    <n v="0"/>
    <n v="0"/>
    <n v="56"/>
    <n v="853"/>
    <n v="731"/>
    <n v="757"/>
    <n v="719"/>
    <n v="342"/>
    <n v="720"/>
    <n v="1082"/>
    <n v="0"/>
    <n v="526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290285"/>
    <s v="0372902853"/>
    <s v="R"/>
    <s v="A"/>
    <s v="EO"/>
    <x v="1"/>
    <x v="71"/>
    <n v="0"/>
    <n v="0"/>
    <n v="0"/>
    <n v="0"/>
    <n v="0"/>
    <n v="0"/>
    <n v="38"/>
    <n v="333"/>
    <n v="333"/>
    <n v="513"/>
    <n v="510"/>
    <n v="352"/>
    <n v="2079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290456"/>
    <s v="0372904564"/>
    <s v="R"/>
    <s v="A"/>
    <s v="E"/>
    <x v="0"/>
    <x v="23"/>
    <n v="364"/>
    <n v="789"/>
    <n v="1025"/>
    <n v="1310"/>
    <n v="1374"/>
    <n v="947"/>
    <n v="906"/>
    <n v="539"/>
    <n v="642"/>
    <n v="816"/>
    <n v="726"/>
    <n v="556"/>
    <n v="9994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290522"/>
    <s v="0372905233"/>
    <s v="R"/>
    <s v="A"/>
    <s v="E"/>
    <x v="1"/>
    <x v="3"/>
    <n v="835"/>
    <n v="846"/>
    <n v="1376"/>
    <n v="1240"/>
    <n v="1101"/>
    <n v="837"/>
    <n v="817"/>
    <n v="914"/>
    <n v="1276"/>
    <n v="1824"/>
    <n v="1526"/>
    <n v="885"/>
    <n v="13477"/>
    <n v="-200"/>
    <m/>
    <m/>
    <m/>
    <m/>
    <m/>
    <m/>
    <m/>
    <n v="-200"/>
    <m/>
    <m/>
    <m/>
    <m/>
    <m/>
    <m/>
    <m/>
    <m/>
    <m/>
    <m/>
    <m/>
    <n v="-460"/>
    <m/>
    <m/>
    <m/>
    <n v="-175"/>
    <m/>
    <m/>
    <m/>
    <m/>
    <x v="1"/>
  </r>
  <r>
    <s v="037290657"/>
    <s v="0372906570"/>
    <s v="R"/>
    <s v="A"/>
    <s v="EO"/>
    <x v="0"/>
    <x v="19"/>
    <n v="177"/>
    <n v="477"/>
    <n v="792"/>
    <n v="942"/>
    <n v="1121"/>
    <n v="1049"/>
    <n v="458"/>
    <n v="258"/>
    <n v="80"/>
    <n v="225"/>
    <n v="262"/>
    <n v="213"/>
    <n v="6054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7291886"/>
    <s v="0372918862"/>
    <s v="R"/>
    <s v="A"/>
    <s v="EO"/>
    <x v="1"/>
    <x v="12"/>
    <n v="1724"/>
    <n v="1742"/>
    <n v="1638"/>
    <n v="2198"/>
    <n v="2020"/>
    <n v="2125"/>
    <n v="1285"/>
    <n v="1287"/>
    <n v="1445"/>
    <n v="1960"/>
    <n v="1483"/>
    <n v="1069"/>
    <n v="19976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7294449"/>
    <s v="0372944490"/>
    <s v="R"/>
    <s v="A"/>
    <s v="EO"/>
    <x v="0"/>
    <x v="20"/>
    <n v="1751"/>
    <n v="1986"/>
    <n v="3585"/>
    <n v="4472"/>
    <n v="2869"/>
    <n v="4464"/>
    <n v="2013"/>
    <n v="1428"/>
    <n v="1241"/>
    <n v="3537"/>
    <n v="2820"/>
    <n v="2381"/>
    <n v="32547"/>
    <n v="-200"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7296112"/>
    <s v="0372961120"/>
    <s v="R"/>
    <s v="A"/>
    <s v="EO"/>
    <x v="0"/>
    <x v="51"/>
    <n v="580"/>
    <n v="328"/>
    <n v="1030"/>
    <n v="1461"/>
    <n v="1304"/>
    <n v="1028"/>
    <n v="670"/>
    <n v="594"/>
    <n v="573"/>
    <n v="958"/>
    <n v="620"/>
    <n v="395"/>
    <n v="9541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297322"/>
    <s v="0372973229"/>
    <s v="R"/>
    <s v="F"/>
    <s v="E"/>
    <x v="0"/>
    <x v="14"/>
    <n v="819"/>
    <n v="1335"/>
    <n v="2020"/>
    <n v="2807"/>
    <n v="0"/>
    <n v="1863"/>
    <n v="0"/>
    <n v="0"/>
    <n v="0"/>
    <n v="0"/>
    <n v="0"/>
    <n v="0"/>
    <n v="8844"/>
    <m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7298411"/>
    <s v="0372984110"/>
    <s v="R"/>
    <s v="A"/>
    <s v="E"/>
    <x v="1"/>
    <x v="35"/>
    <n v="520"/>
    <n v="367"/>
    <n v="679"/>
    <n v="602"/>
    <n v="607"/>
    <n v="407"/>
    <n v="483"/>
    <n v="700"/>
    <n v="815"/>
    <n v="1049"/>
    <n v="927"/>
    <n v="620"/>
    <n v="7776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298671"/>
    <s v="0372986710"/>
    <s v="R"/>
    <s v="A"/>
    <s v="E"/>
    <x v="0"/>
    <x v="129"/>
    <n v="640"/>
    <n v="862"/>
    <n v="2474"/>
    <n v="2403"/>
    <n v="2275"/>
    <n v="1270"/>
    <n v="894"/>
    <n v="470"/>
    <n v="612"/>
    <n v="685"/>
    <n v="623"/>
    <n v="346"/>
    <n v="13554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7299237"/>
    <s v="0372992374"/>
    <s v="R"/>
    <s v="A"/>
    <s v="EO"/>
    <x v="1"/>
    <x v="103"/>
    <n v="3022"/>
    <n v="2304"/>
    <n v="2518"/>
    <n v="3827"/>
    <n v="125"/>
    <n v="1321"/>
    <n v="2045"/>
    <n v="2589"/>
    <n v="2890"/>
    <n v="3799"/>
    <n v="3828"/>
    <n v="3778"/>
    <n v="32046"/>
    <n v="-234"/>
    <m/>
    <m/>
    <m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4770312"/>
    <s v="0373000334"/>
    <s v="R"/>
    <s v="A"/>
    <s v="EO"/>
    <x v="0"/>
    <x v="26"/>
    <n v="537"/>
    <n v="538"/>
    <n v="679"/>
    <n v="722"/>
    <n v="727"/>
    <n v="611"/>
    <n v="535"/>
    <n v="588"/>
    <n v="615"/>
    <n v="766"/>
    <n v="707"/>
    <n v="669"/>
    <n v="7694"/>
    <n v="-184"/>
    <m/>
    <m/>
    <m/>
    <m/>
    <m/>
    <m/>
    <m/>
    <n v="-368"/>
    <m/>
    <m/>
    <m/>
    <m/>
    <m/>
    <m/>
    <m/>
    <m/>
    <m/>
    <m/>
    <m/>
    <m/>
    <m/>
    <m/>
    <m/>
    <n v="-144.16999999999999"/>
    <m/>
    <m/>
    <m/>
    <m/>
    <x v="1"/>
  </r>
  <r>
    <s v="031140669"/>
    <s v="0373000379"/>
    <s v="R"/>
    <s v="A"/>
    <s v="EO"/>
    <x v="0"/>
    <x v="15"/>
    <n v="484"/>
    <n v="515"/>
    <n v="1323"/>
    <n v="1915"/>
    <n v="1778"/>
    <n v="1381"/>
    <n v="711"/>
    <n v="539"/>
    <n v="579"/>
    <n v="1195"/>
    <n v="1167"/>
    <n v="1078"/>
    <n v="12665"/>
    <n v="-184"/>
    <m/>
    <m/>
    <m/>
    <m/>
    <m/>
    <m/>
    <m/>
    <n v="-368"/>
    <m/>
    <m/>
    <m/>
    <m/>
    <m/>
    <m/>
    <m/>
    <m/>
    <m/>
    <m/>
    <m/>
    <n v="-460"/>
    <m/>
    <m/>
    <m/>
    <n v="-175"/>
    <m/>
    <m/>
    <m/>
    <m/>
    <x v="1"/>
  </r>
  <r>
    <s v="037300038"/>
    <s v="0373000382"/>
    <s v="R"/>
    <s v="A"/>
    <s v="E"/>
    <x v="1"/>
    <x v="29"/>
    <n v="1034"/>
    <n v="838"/>
    <n v="1448"/>
    <n v="2243"/>
    <n v="2219"/>
    <n v="1509"/>
    <n v="1033"/>
    <n v="828"/>
    <n v="607"/>
    <n v="1184"/>
    <n v="1541"/>
    <n v="1295"/>
    <n v="15779"/>
    <m/>
    <m/>
    <m/>
    <m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8770323"/>
    <s v="0373000439"/>
    <s v="R"/>
    <s v="A"/>
    <s v="E"/>
    <x v="0"/>
    <x v="54"/>
    <n v="561"/>
    <n v="1184"/>
    <n v="2748"/>
    <n v="3153"/>
    <n v="2680"/>
    <n v="2230"/>
    <n v="321"/>
    <n v="288"/>
    <n v="333"/>
    <n v="852"/>
    <n v="877"/>
    <n v="474"/>
    <n v="15701"/>
    <m/>
    <m/>
    <m/>
    <m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7300149"/>
    <s v="0373001498"/>
    <s v="R"/>
    <s v="A"/>
    <s v="E"/>
    <x v="0"/>
    <x v="126"/>
    <n v="1038"/>
    <n v="1369"/>
    <n v="2695"/>
    <n v="3505"/>
    <n v="3128"/>
    <n v="2807"/>
    <n v="1935"/>
    <n v="1716"/>
    <n v="1062"/>
    <n v="1384"/>
    <n v="1680"/>
    <n v="1602"/>
    <n v="23921"/>
    <m/>
    <m/>
    <m/>
    <n v="-214.62"/>
    <m/>
    <m/>
    <m/>
    <m/>
    <n v="-200"/>
    <m/>
    <m/>
    <m/>
    <m/>
    <m/>
    <m/>
    <m/>
    <m/>
    <m/>
    <m/>
    <m/>
    <m/>
    <m/>
    <m/>
    <m/>
    <m/>
    <m/>
    <m/>
    <m/>
    <m/>
    <x v="1"/>
  </r>
  <r>
    <s v="037300220"/>
    <s v="0373002221"/>
    <s v="R"/>
    <s v="A"/>
    <s v="E"/>
    <x v="1"/>
    <x v="25"/>
    <n v="721"/>
    <n v="747"/>
    <n v="1288"/>
    <n v="1875"/>
    <n v="1993"/>
    <n v="1722"/>
    <n v="954"/>
    <n v="904"/>
    <n v="859"/>
    <n v="1444"/>
    <n v="1283"/>
    <n v="1073"/>
    <n v="14863"/>
    <n v="-184"/>
    <m/>
    <m/>
    <n v="-282.10000000000002"/>
    <m/>
    <m/>
    <m/>
    <m/>
    <n v="-200"/>
    <m/>
    <m/>
    <m/>
    <m/>
    <m/>
    <m/>
    <m/>
    <m/>
    <m/>
    <m/>
    <m/>
    <n v="-230"/>
    <m/>
    <m/>
    <m/>
    <m/>
    <m/>
    <m/>
    <m/>
    <m/>
    <x v="1"/>
  </r>
  <r>
    <s v="037300470"/>
    <s v="0373004718"/>
    <s v="R"/>
    <s v="F"/>
    <s v="E"/>
    <x v="0"/>
    <x v="67"/>
    <n v="940"/>
    <n v="781"/>
    <n v="1647"/>
    <n v="2178"/>
    <n v="1787"/>
    <n v="579"/>
    <n v="327"/>
    <n v="208"/>
    <n v="226"/>
    <n v="919"/>
    <n v="0"/>
    <n v="0"/>
    <n v="959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300521"/>
    <s v="0373005213"/>
    <s v="R"/>
    <s v="A"/>
    <s v="E"/>
    <x v="0"/>
    <x v="14"/>
    <n v="1310"/>
    <n v="1607"/>
    <n v="3031"/>
    <n v="3863"/>
    <n v="3497"/>
    <n v="2061"/>
    <n v="2062"/>
    <n v="2046"/>
    <n v="1786"/>
    <n v="2177"/>
    <n v="1777"/>
    <n v="1276"/>
    <n v="26493"/>
    <m/>
    <m/>
    <m/>
    <n v="-396.71"/>
    <m/>
    <m/>
    <m/>
    <m/>
    <m/>
    <m/>
    <m/>
    <m/>
    <m/>
    <m/>
    <m/>
    <m/>
    <m/>
    <m/>
    <m/>
    <m/>
    <m/>
    <m/>
    <m/>
    <m/>
    <m/>
    <m/>
    <m/>
    <m/>
    <m/>
    <x v="0"/>
  </r>
  <r>
    <s v="037300551"/>
    <s v="0373005510"/>
    <s v="R"/>
    <s v="A"/>
    <s v="E"/>
    <x v="0"/>
    <x v="78"/>
    <n v="1074"/>
    <n v="1297"/>
    <n v="1902"/>
    <n v="1526"/>
    <n v="1288"/>
    <n v="1188"/>
    <n v="1243"/>
    <n v="1335"/>
    <n v="1983"/>
    <n v="2679"/>
    <n v="2598"/>
    <n v="1549"/>
    <n v="1966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300563"/>
    <s v="0373005647"/>
    <s v="R"/>
    <s v="A"/>
    <s v="E"/>
    <x v="0"/>
    <x v="27"/>
    <n v="376"/>
    <n v="593"/>
    <n v="1219"/>
    <n v="1573"/>
    <n v="1287"/>
    <n v="641"/>
    <n v="662"/>
    <n v="431"/>
    <n v="532"/>
    <n v="977"/>
    <n v="718"/>
    <n v="526"/>
    <n v="9535"/>
    <n v="-41"/>
    <m/>
    <m/>
    <n v="-367.1"/>
    <m/>
    <m/>
    <m/>
    <m/>
    <m/>
    <m/>
    <m/>
    <m/>
    <m/>
    <m/>
    <m/>
    <m/>
    <m/>
    <m/>
    <m/>
    <m/>
    <m/>
    <m/>
    <m/>
    <m/>
    <m/>
    <m/>
    <m/>
    <m/>
    <m/>
    <x v="0"/>
  </r>
  <r>
    <s v="037303187"/>
    <s v="0373031874"/>
    <s v="R"/>
    <s v="A"/>
    <s v="EO"/>
    <x v="0"/>
    <x v="36"/>
    <n v="762"/>
    <n v="630"/>
    <n v="689"/>
    <n v="577"/>
    <n v="640"/>
    <n v="618"/>
    <n v="627"/>
    <n v="752"/>
    <n v="709"/>
    <n v="800"/>
    <n v="972"/>
    <n v="727"/>
    <n v="8503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7303729"/>
    <s v="0373037293"/>
    <s v="R"/>
    <s v="A"/>
    <s v="E"/>
    <x v="1"/>
    <x v="21"/>
    <n v="501"/>
    <n v="742"/>
    <n v="1427"/>
    <n v="2314"/>
    <n v="1443"/>
    <n v="849"/>
    <n v="317"/>
    <n v="270"/>
    <n v="450"/>
    <n v="613"/>
    <n v="978"/>
    <n v="432"/>
    <n v="10336"/>
    <n v="-167"/>
    <m/>
    <m/>
    <n v="-326.32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7303968"/>
    <s v="0373039688"/>
    <s v="R"/>
    <s v="F"/>
    <s v="E"/>
    <x v="0"/>
    <x v="14"/>
    <n v="1256"/>
    <n v="1418"/>
    <n v="2116"/>
    <n v="2481"/>
    <n v="2198"/>
    <n v="1907"/>
    <n v="1165"/>
    <n v="1365"/>
    <n v="1430"/>
    <n v="1129"/>
    <n v="0"/>
    <n v="0"/>
    <n v="16465"/>
    <m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7305271"/>
    <s v="0373052724"/>
    <s v="R"/>
    <s v="A"/>
    <s v="E"/>
    <x v="0"/>
    <x v="26"/>
    <n v="1147"/>
    <n v="1395"/>
    <n v="2627"/>
    <n v="3644"/>
    <n v="3265"/>
    <n v="1650"/>
    <n v="1499"/>
    <n v="913"/>
    <n v="1012"/>
    <n v="1611"/>
    <n v="1372"/>
    <n v="848"/>
    <n v="20983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306360"/>
    <s v="0373063602"/>
    <s v="R"/>
    <s v="A"/>
    <s v="EO"/>
    <x v="1"/>
    <x v="158"/>
    <n v="676"/>
    <n v="975"/>
    <n v="2771"/>
    <n v="3120"/>
    <n v="2054"/>
    <n v="1334"/>
    <n v="885"/>
    <n v="840"/>
    <n v="1613"/>
    <n v="1672"/>
    <n v="1398"/>
    <n v="945"/>
    <n v="18283"/>
    <n v="-250"/>
    <m/>
    <m/>
    <n v="-383.99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7306882"/>
    <s v="0373068836"/>
    <s v="R"/>
    <s v="A"/>
    <s v="EO"/>
    <x v="0"/>
    <x v="54"/>
    <n v="1254"/>
    <n v="1417"/>
    <n v="3658"/>
    <n v="5555"/>
    <n v="4276"/>
    <n v="3605"/>
    <n v="2218"/>
    <n v="2107"/>
    <n v="1569"/>
    <n v="2009"/>
    <n v="2100"/>
    <n v="1729"/>
    <n v="3149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307805"/>
    <s v="0373078052"/>
    <s v="R"/>
    <s v="A"/>
    <s v="EO"/>
    <x v="0"/>
    <x v="23"/>
    <n v="28"/>
    <n v="166"/>
    <n v="1132"/>
    <n v="1749"/>
    <n v="1423"/>
    <n v="327"/>
    <n v="35"/>
    <n v="15"/>
    <n v="162"/>
    <n v="309"/>
    <n v="214"/>
    <n v="376"/>
    <n v="5936"/>
    <n v="-184"/>
    <m/>
    <m/>
    <n v="-381.93"/>
    <m/>
    <m/>
    <m/>
    <m/>
    <n v="-184"/>
    <m/>
    <m/>
    <m/>
    <m/>
    <m/>
    <m/>
    <m/>
    <m/>
    <m/>
    <m/>
    <m/>
    <m/>
    <m/>
    <m/>
    <m/>
    <m/>
    <m/>
    <m/>
    <m/>
    <m/>
    <x v="1"/>
  </r>
  <r>
    <s v="033520197"/>
    <s v="0373100024"/>
    <s v="R"/>
    <s v="A"/>
    <s v="E"/>
    <x v="0"/>
    <x v="54"/>
    <n v="188"/>
    <n v="357"/>
    <n v="1110"/>
    <n v="1438"/>
    <n v="2647"/>
    <n v="1438"/>
    <n v="788"/>
    <n v="393"/>
    <n v="278"/>
    <n v="460"/>
    <n v="595"/>
    <n v="359"/>
    <n v="10051"/>
    <m/>
    <m/>
    <m/>
    <m/>
    <m/>
    <m/>
    <m/>
    <m/>
    <n v="-150"/>
    <m/>
    <m/>
    <m/>
    <m/>
    <m/>
    <m/>
    <m/>
    <m/>
    <m/>
    <m/>
    <m/>
    <n v="-230"/>
    <m/>
    <m/>
    <m/>
    <m/>
    <m/>
    <m/>
    <m/>
    <m/>
    <x v="1"/>
  </r>
  <r>
    <s v="037310034"/>
    <s v="0373100368"/>
    <s v="R"/>
    <s v="A"/>
    <s v="E"/>
    <x v="0"/>
    <x v="29"/>
    <n v="420"/>
    <n v="325"/>
    <n v="368"/>
    <n v="822"/>
    <n v="1124"/>
    <n v="826"/>
    <n v="645"/>
    <n v="376"/>
    <n v="294"/>
    <n v="457"/>
    <n v="677"/>
    <n v="749"/>
    <n v="7083"/>
    <n v="-184"/>
    <m/>
    <m/>
    <n v="-236.87"/>
    <m/>
    <m/>
    <m/>
    <m/>
    <n v="-368"/>
    <m/>
    <m/>
    <m/>
    <m/>
    <m/>
    <m/>
    <m/>
    <m/>
    <m/>
    <m/>
    <m/>
    <n v="-345"/>
    <m/>
    <m/>
    <m/>
    <n v="-175"/>
    <m/>
    <m/>
    <m/>
    <m/>
    <x v="1"/>
  </r>
  <r>
    <s v="037310058"/>
    <s v="0373100581"/>
    <s v="R"/>
    <s v="A"/>
    <s v="E"/>
    <x v="0"/>
    <x v="70"/>
    <n v="1228"/>
    <n v="797"/>
    <n v="1565"/>
    <n v="1867"/>
    <n v="3004"/>
    <n v="2086"/>
    <n v="1477"/>
    <n v="1181"/>
    <n v="1400"/>
    <n v="1728"/>
    <n v="1704"/>
    <n v="1570"/>
    <n v="1960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370341"/>
    <s v="0373100636"/>
    <s v="R"/>
    <s v="A"/>
    <s v="E"/>
    <x v="0"/>
    <x v="15"/>
    <n v="227"/>
    <n v="326"/>
    <n v="663"/>
    <n v="955"/>
    <n v="836"/>
    <n v="677"/>
    <n v="263"/>
    <n v="238"/>
    <n v="279"/>
    <n v="568"/>
    <n v="504"/>
    <n v="337"/>
    <n v="5873"/>
    <n v="-184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310196"/>
    <s v="0373101960"/>
    <s v="R"/>
    <s v="A"/>
    <s v="EO"/>
    <x v="0"/>
    <x v="0"/>
    <n v="1147"/>
    <n v="1369"/>
    <n v="2378"/>
    <n v="4602"/>
    <n v="3895"/>
    <n v="2108"/>
    <n v="1234"/>
    <n v="1468"/>
    <n v="1255"/>
    <n v="1491"/>
    <n v="1329"/>
    <n v="1189"/>
    <n v="2346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310259"/>
    <s v="0373102593"/>
    <s v="R"/>
    <s v="A"/>
    <s v="E"/>
    <x v="0"/>
    <x v="60"/>
    <n v="849"/>
    <n v="868"/>
    <n v="1561"/>
    <n v="2102"/>
    <n v="1887"/>
    <n v="1709"/>
    <n v="856"/>
    <n v="861"/>
    <n v="739"/>
    <n v="1319"/>
    <n v="1263"/>
    <n v="1163"/>
    <n v="1517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310265"/>
    <s v="0373102662"/>
    <s v="R"/>
    <s v="F"/>
    <s v="E"/>
    <x v="1"/>
    <x v="3"/>
    <n v="296"/>
    <n v="396"/>
    <n v="550"/>
    <n v="662"/>
    <n v="930"/>
    <n v="608"/>
    <n v="442"/>
    <n v="366"/>
    <n v="159"/>
    <n v="0"/>
    <n v="0"/>
    <n v="0"/>
    <n v="4409"/>
    <m/>
    <m/>
    <m/>
    <n v="-217.93"/>
    <m/>
    <m/>
    <m/>
    <m/>
    <m/>
    <m/>
    <m/>
    <m/>
    <m/>
    <m/>
    <m/>
    <m/>
    <m/>
    <m/>
    <m/>
    <m/>
    <m/>
    <m/>
    <m/>
    <m/>
    <m/>
    <m/>
    <m/>
    <m/>
    <m/>
    <x v="0"/>
  </r>
  <r>
    <s v="037310298"/>
    <s v="0373103004"/>
    <s v="R"/>
    <s v="F"/>
    <s v="E"/>
    <x v="0"/>
    <x v="12"/>
    <n v="656"/>
    <n v="725"/>
    <n v="1078"/>
    <n v="1602"/>
    <n v="1476"/>
    <n v="1008"/>
    <n v="539"/>
    <n v="475"/>
    <n v="412"/>
    <n v="696"/>
    <n v="621"/>
    <n v="575"/>
    <n v="9863"/>
    <n v="-184"/>
    <m/>
    <m/>
    <n v="-187.66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315430"/>
    <s v="0373154300"/>
    <s v="R"/>
    <s v="A"/>
    <s v="E"/>
    <x v="0"/>
    <x v="19"/>
    <n v="1310"/>
    <n v="2248"/>
    <n v="2912"/>
    <n v="2633"/>
    <n v="1262"/>
    <n v="1719"/>
    <n v="1510"/>
    <n v="1325"/>
    <n v="1398"/>
    <n v="1927"/>
    <n v="2303"/>
    <n v="1752"/>
    <n v="22299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7316588"/>
    <s v="0373165880"/>
    <s v="R"/>
    <s v="A"/>
    <s v="EO"/>
    <x v="0"/>
    <x v="97"/>
    <n v="1109"/>
    <n v="1246"/>
    <n v="1214"/>
    <n v="1287"/>
    <n v="1039"/>
    <n v="1099"/>
    <n v="1005"/>
    <n v="1130"/>
    <n v="1039"/>
    <n v="1310"/>
    <n v="1235"/>
    <n v="1394"/>
    <n v="14107"/>
    <m/>
    <m/>
    <m/>
    <m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7318984"/>
    <s v="0373189840"/>
    <s v="R"/>
    <s v="C"/>
    <s v="E"/>
    <x v="0"/>
    <x v="26"/>
    <n v="0"/>
    <n v="2581"/>
    <n v="4345"/>
    <n v="3621"/>
    <n v="3089"/>
    <n v="2671"/>
    <n v="1950"/>
    <n v="545"/>
    <n v="0"/>
    <n v="0"/>
    <n v="0"/>
    <n v="0"/>
    <n v="18802"/>
    <m/>
    <m/>
    <m/>
    <n v="-400"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7319097"/>
    <s v="0373190971"/>
    <s v="R"/>
    <s v="A"/>
    <s v="E"/>
    <x v="1"/>
    <x v="151"/>
    <n v="646"/>
    <n v="1136"/>
    <n v="1986"/>
    <n v="2635"/>
    <n v="2566"/>
    <n v="2670"/>
    <n v="1565"/>
    <n v="941"/>
    <n v="687"/>
    <n v="636"/>
    <n v="638"/>
    <n v="552"/>
    <n v="16658"/>
    <n v="-250"/>
    <m/>
    <m/>
    <n v="-399.77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7319987"/>
    <s v="0373199872"/>
    <s v="R"/>
    <s v="A"/>
    <s v="E"/>
    <x v="0"/>
    <x v="54"/>
    <n v="238"/>
    <n v="209"/>
    <n v="432"/>
    <n v="321"/>
    <n v="264"/>
    <n v="319"/>
    <n v="241"/>
    <n v="315"/>
    <n v="314"/>
    <n v="521"/>
    <n v="436"/>
    <n v="359"/>
    <n v="396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320024"/>
    <s v="0373200240"/>
    <s v="R"/>
    <s v="A"/>
    <s v="E"/>
    <x v="1"/>
    <x v="14"/>
    <n v="937"/>
    <n v="774"/>
    <n v="771"/>
    <n v="1178"/>
    <n v="1077"/>
    <n v="453"/>
    <n v="461"/>
    <n v="586"/>
    <n v="558"/>
    <n v="861"/>
    <n v="1319"/>
    <n v="797"/>
    <n v="9772"/>
    <n v="-167"/>
    <m/>
    <m/>
    <n v="-291.02999999999997"/>
    <m/>
    <m/>
    <m/>
    <m/>
    <n v="-167"/>
    <m/>
    <m/>
    <m/>
    <m/>
    <m/>
    <m/>
    <m/>
    <m/>
    <m/>
    <m/>
    <m/>
    <n v="-690"/>
    <m/>
    <m/>
    <m/>
    <m/>
    <m/>
    <m/>
    <m/>
    <m/>
    <x v="1"/>
  </r>
  <r>
    <s v="037320228"/>
    <s v="0373202280"/>
    <s v="R"/>
    <s v="A"/>
    <s v="EO"/>
    <x v="1"/>
    <x v="132"/>
    <n v="613"/>
    <n v="479"/>
    <n v="564"/>
    <n v="541"/>
    <n v="435"/>
    <n v="496"/>
    <n v="390"/>
    <n v="477"/>
    <n v="519"/>
    <n v="970"/>
    <n v="936"/>
    <n v="698"/>
    <n v="711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320246"/>
    <s v="0373202463"/>
    <s v="R"/>
    <s v="A"/>
    <s v="E"/>
    <x v="0"/>
    <x v="18"/>
    <n v="697"/>
    <n v="486"/>
    <n v="491"/>
    <n v="503"/>
    <n v="424"/>
    <n v="440"/>
    <n v="514"/>
    <n v="768"/>
    <n v="808"/>
    <n v="1457"/>
    <n v="1292"/>
    <n v="1081"/>
    <n v="8961"/>
    <n v="-184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7320255"/>
    <s v="0373202550"/>
    <s v="R"/>
    <s v="A"/>
    <s v="EO"/>
    <x v="1"/>
    <x v="136"/>
    <n v="377"/>
    <n v="735"/>
    <n v="1965"/>
    <n v="3002"/>
    <n v="2817"/>
    <n v="2639"/>
    <n v="1024"/>
    <n v="735"/>
    <n v="554"/>
    <n v="1193"/>
    <n v="1205"/>
    <n v="820"/>
    <n v="1706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320324"/>
    <s v="0373203240"/>
    <s v="R"/>
    <s v="A"/>
    <s v="E"/>
    <x v="1"/>
    <x v="15"/>
    <n v="257"/>
    <n v="286"/>
    <n v="315"/>
    <n v="397"/>
    <n v="372"/>
    <n v="297"/>
    <n v="226"/>
    <n v="220"/>
    <n v="220"/>
    <n v="357"/>
    <n v="332"/>
    <n v="258"/>
    <n v="3537"/>
    <n v="-167"/>
    <m/>
    <m/>
    <n v="0"/>
    <m/>
    <m/>
    <m/>
    <m/>
    <n v="-317"/>
    <m/>
    <m/>
    <m/>
    <m/>
    <m/>
    <m/>
    <m/>
    <m/>
    <m/>
    <m/>
    <m/>
    <m/>
    <m/>
    <m/>
    <m/>
    <m/>
    <m/>
    <m/>
    <m/>
    <m/>
    <x v="1"/>
  </r>
  <r>
    <s v="037320564"/>
    <s v="0373205641"/>
    <s v="R"/>
    <s v="A"/>
    <s v="EO"/>
    <x v="1"/>
    <x v="158"/>
    <n v="713"/>
    <n v="839"/>
    <n v="2524"/>
    <n v="3011"/>
    <n v="2097"/>
    <n v="1469"/>
    <n v="892"/>
    <n v="559"/>
    <n v="604"/>
    <n v="800"/>
    <n v="810"/>
    <n v="441"/>
    <n v="14759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321306"/>
    <s v="0373213060"/>
    <s v="R"/>
    <s v="A"/>
    <s v="E"/>
    <x v="1"/>
    <x v="5"/>
    <n v="609"/>
    <n v="671"/>
    <n v="1222"/>
    <n v="1275"/>
    <n v="1124"/>
    <n v="831"/>
    <n v="689"/>
    <n v="622"/>
    <n v="862"/>
    <n v="1043"/>
    <n v="1139"/>
    <n v="632"/>
    <n v="10719"/>
    <n v="-184"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7328431"/>
    <s v="0373284329"/>
    <s v="R"/>
    <s v="A"/>
    <s v="E"/>
    <x v="0"/>
    <x v="21"/>
    <n v="1001"/>
    <n v="936"/>
    <n v="1124"/>
    <n v="1307"/>
    <n v="1122"/>
    <n v="858"/>
    <n v="985"/>
    <n v="988"/>
    <n v="1670"/>
    <n v="2009"/>
    <n v="1809"/>
    <n v="1141"/>
    <n v="1495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329170"/>
    <s v="0373291701"/>
    <s v="R"/>
    <s v="A"/>
    <s v="E"/>
    <x v="0"/>
    <x v="133"/>
    <n v="0"/>
    <n v="0"/>
    <n v="0"/>
    <n v="0"/>
    <n v="0"/>
    <n v="0"/>
    <n v="0"/>
    <n v="0"/>
    <n v="0"/>
    <n v="155"/>
    <n v="466"/>
    <n v="657"/>
    <n v="127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060416"/>
    <s v="0373300343"/>
    <s v="R"/>
    <s v="A"/>
    <s v="EO"/>
    <x v="1"/>
    <x v="45"/>
    <n v="911"/>
    <n v="385"/>
    <n v="383"/>
    <n v="451"/>
    <n v="382"/>
    <n v="322"/>
    <n v="328"/>
    <n v="252"/>
    <n v="364"/>
    <n v="700"/>
    <n v="613"/>
    <n v="365"/>
    <n v="5456"/>
    <n v="-167"/>
    <m/>
    <m/>
    <m/>
    <m/>
    <m/>
    <m/>
    <m/>
    <n v="-351"/>
    <m/>
    <m/>
    <m/>
    <m/>
    <m/>
    <m/>
    <m/>
    <m/>
    <m/>
    <m/>
    <m/>
    <n v="-232"/>
    <m/>
    <m/>
    <m/>
    <m/>
    <m/>
    <m/>
    <m/>
    <m/>
    <x v="1"/>
  </r>
  <r>
    <s v="037330077"/>
    <s v="0373300778"/>
    <s v="R"/>
    <s v="A"/>
    <s v="EO"/>
    <x v="1"/>
    <x v="151"/>
    <n v="0"/>
    <n v="53"/>
    <n v="60"/>
    <n v="32"/>
    <n v="27"/>
    <n v="51"/>
    <n v="315"/>
    <n v="561"/>
    <n v="512"/>
    <n v="856"/>
    <n v="874"/>
    <n v="626"/>
    <n v="3967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330083"/>
    <s v="0373300830"/>
    <s v="R"/>
    <s v="A"/>
    <s v="EO"/>
    <x v="1"/>
    <x v="144"/>
    <n v="582"/>
    <n v="625"/>
    <n v="688"/>
    <n v="609"/>
    <n v="553"/>
    <n v="302"/>
    <n v="315"/>
    <n v="290"/>
    <n v="379"/>
    <n v="767"/>
    <n v="976"/>
    <n v="794"/>
    <n v="6880"/>
    <m/>
    <m/>
    <m/>
    <n v="-323.2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330098"/>
    <s v="0373300982"/>
    <s v="R"/>
    <s v="F"/>
    <s v="E"/>
    <x v="1"/>
    <x v="44"/>
    <n v="1097"/>
    <n v="1162"/>
    <n v="1707"/>
    <n v="4687"/>
    <n v="5288"/>
    <n v="4535"/>
    <n v="3065"/>
    <n v="1759"/>
    <n v="371"/>
    <n v="259"/>
    <n v="216"/>
    <n v="284"/>
    <n v="2443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330662"/>
    <s v="0373306620"/>
    <s v="R"/>
    <s v="A"/>
    <s v="EO"/>
    <x v="1"/>
    <x v="15"/>
    <n v="1583"/>
    <n v="1771"/>
    <n v="2910"/>
    <n v="3345"/>
    <n v="3720"/>
    <n v="3276"/>
    <n v="1988"/>
    <n v="1649"/>
    <n v="1354"/>
    <n v="1693"/>
    <n v="1667"/>
    <n v="1177"/>
    <n v="26133"/>
    <n v="-250"/>
    <m/>
    <m/>
    <n v="-399.98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7332165"/>
    <s v="0373321654"/>
    <s v="R"/>
    <s v="A"/>
    <s v="EO"/>
    <x v="0"/>
    <x v="44"/>
    <n v="874"/>
    <n v="755"/>
    <n v="1056"/>
    <n v="1793"/>
    <n v="1921"/>
    <n v="1387"/>
    <n v="1171"/>
    <n v="580"/>
    <n v="425"/>
    <n v="661"/>
    <n v="1409"/>
    <n v="907"/>
    <n v="12939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334898"/>
    <s v="0373348980"/>
    <s v="R"/>
    <s v="A"/>
    <s v="EO"/>
    <x v="0"/>
    <x v="82"/>
    <n v="1532"/>
    <n v="1457"/>
    <n v="1701"/>
    <n v="3044"/>
    <n v="3851"/>
    <n v="2622"/>
    <n v="1837"/>
    <n v="1312"/>
    <n v="874"/>
    <n v="1001"/>
    <n v="974"/>
    <n v="727"/>
    <n v="2093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336797"/>
    <s v="0373367970"/>
    <s v="R"/>
    <s v="A"/>
    <s v="EO"/>
    <x v="0"/>
    <x v="19"/>
    <n v="481"/>
    <n v="571"/>
    <n v="884"/>
    <n v="1255"/>
    <n v="1462"/>
    <n v="923"/>
    <n v="610"/>
    <n v="478"/>
    <n v="544"/>
    <n v="818"/>
    <n v="816"/>
    <n v="652"/>
    <n v="9494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7337316"/>
    <s v="0373373160"/>
    <s v="R"/>
    <s v="A"/>
    <s v="E"/>
    <x v="0"/>
    <x v="37"/>
    <n v="1232"/>
    <n v="1296"/>
    <n v="2212"/>
    <n v="3523"/>
    <n v="3245"/>
    <n v="1512"/>
    <n v="196"/>
    <n v="458"/>
    <n v="925"/>
    <n v="1241"/>
    <n v="1261"/>
    <n v="1242"/>
    <n v="18343"/>
    <n v="-167"/>
    <m/>
    <m/>
    <m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7339264"/>
    <s v="0373392641"/>
    <s v="R"/>
    <s v="A"/>
    <s v="EO"/>
    <x v="0"/>
    <x v="15"/>
    <n v="1063"/>
    <n v="1097"/>
    <n v="2777"/>
    <n v="2717"/>
    <n v="2119"/>
    <n v="1461"/>
    <n v="1036"/>
    <n v="1018"/>
    <n v="1306"/>
    <n v="1837"/>
    <n v="1574"/>
    <n v="1232"/>
    <n v="19237"/>
    <n v="-200"/>
    <m/>
    <m/>
    <n v="-200.66"/>
    <m/>
    <m/>
    <m/>
    <m/>
    <m/>
    <m/>
    <m/>
    <m/>
    <m/>
    <m/>
    <m/>
    <m/>
    <m/>
    <m/>
    <m/>
    <m/>
    <m/>
    <m/>
    <m/>
    <m/>
    <m/>
    <m/>
    <m/>
    <m/>
    <m/>
    <x v="0"/>
  </r>
  <r>
    <s v="037339644"/>
    <s v="0373396440"/>
    <s v="R"/>
    <s v="A"/>
    <s v="E"/>
    <x v="1"/>
    <x v="99"/>
    <n v="0"/>
    <n v="0"/>
    <n v="0"/>
    <n v="0"/>
    <n v="211"/>
    <n v="906"/>
    <n v="791"/>
    <n v="481"/>
    <n v="417"/>
    <n v="518"/>
    <n v="540"/>
    <n v="518"/>
    <n v="4382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339999"/>
    <s v="0373399990"/>
    <s v="R"/>
    <s v="A"/>
    <s v="EO"/>
    <x v="1"/>
    <x v="93"/>
    <n v="664"/>
    <n v="771"/>
    <n v="1997"/>
    <n v="2378"/>
    <n v="1146"/>
    <n v="1513"/>
    <n v="1049"/>
    <n v="473"/>
    <n v="662"/>
    <n v="1032"/>
    <n v="868"/>
    <n v="687"/>
    <n v="13240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7340001"/>
    <s v="0373400011"/>
    <s v="R"/>
    <s v="A"/>
    <s v="E"/>
    <x v="1"/>
    <x v="29"/>
    <n v="1392"/>
    <n v="805"/>
    <n v="718"/>
    <n v="511"/>
    <n v="613"/>
    <n v="521"/>
    <n v="581"/>
    <n v="932"/>
    <n v="1007"/>
    <n v="1677"/>
    <n v="1980"/>
    <n v="1465"/>
    <n v="12202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1290108"/>
    <s v="0373400111"/>
    <s v="R"/>
    <s v="A"/>
    <s v="E"/>
    <x v="1"/>
    <x v="95"/>
    <n v="1457"/>
    <n v="1481"/>
    <n v="1810"/>
    <n v="1702"/>
    <n v="1487"/>
    <n v="1383"/>
    <n v="1241"/>
    <n v="1218"/>
    <n v="1053"/>
    <n v="1260"/>
    <n v="1224"/>
    <n v="1188"/>
    <n v="16504"/>
    <m/>
    <m/>
    <m/>
    <n v="-231.33"/>
    <m/>
    <m/>
    <m/>
    <m/>
    <n v="-184"/>
    <m/>
    <m/>
    <m/>
    <m/>
    <m/>
    <m/>
    <m/>
    <m/>
    <m/>
    <m/>
    <m/>
    <m/>
    <m/>
    <m/>
    <m/>
    <m/>
    <m/>
    <m/>
    <m/>
    <m/>
    <x v="1"/>
  </r>
  <r>
    <s v="037340202"/>
    <s v="0373402030"/>
    <s v="R"/>
    <s v="A"/>
    <s v="E"/>
    <x v="0"/>
    <x v="90"/>
    <n v="615"/>
    <n v="462"/>
    <n v="836"/>
    <n v="1012"/>
    <n v="1080"/>
    <n v="987"/>
    <n v="515"/>
    <n v="487"/>
    <n v="654"/>
    <n v="755"/>
    <n v="723"/>
    <n v="632"/>
    <n v="8758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7340502"/>
    <s v="0373405022"/>
    <s v="R"/>
    <s v="A"/>
    <s v="E"/>
    <x v="1"/>
    <x v="21"/>
    <n v="1183"/>
    <n v="1663"/>
    <n v="3552"/>
    <n v="1436"/>
    <n v="121"/>
    <n v="1257"/>
    <n v="1637"/>
    <n v="857"/>
    <n v="1281"/>
    <n v="1335"/>
    <n v="1479"/>
    <n v="920"/>
    <n v="1672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340550"/>
    <s v="0373405529"/>
    <s v="R"/>
    <s v="F"/>
    <s v="E"/>
    <x v="1"/>
    <x v="3"/>
    <n v="932"/>
    <n v="1788"/>
    <n v="4413"/>
    <n v="5651"/>
    <n v="3966"/>
    <n v="1607"/>
    <n v="928"/>
    <n v="0"/>
    <n v="828"/>
    <n v="0"/>
    <n v="0"/>
    <n v="0"/>
    <n v="20113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343345"/>
    <s v="0373433450"/>
    <s v="R"/>
    <s v="A"/>
    <s v="E"/>
    <x v="1"/>
    <x v="12"/>
    <n v="198"/>
    <n v="172"/>
    <n v="284"/>
    <n v="468"/>
    <n v="306"/>
    <n v="298"/>
    <n v="239"/>
    <n v="213"/>
    <n v="210"/>
    <n v="337"/>
    <n v="293"/>
    <n v="228"/>
    <n v="324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345459"/>
    <s v="0373454593"/>
    <s v="R"/>
    <s v="A"/>
    <s v="E"/>
    <x v="0"/>
    <x v="14"/>
    <n v="801"/>
    <n v="819"/>
    <n v="992"/>
    <n v="2117"/>
    <n v="3007"/>
    <n v="1952"/>
    <n v="1475"/>
    <n v="866"/>
    <n v="769"/>
    <n v="1084"/>
    <n v="1419"/>
    <n v="1203"/>
    <n v="16504"/>
    <n v="-21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450488"/>
    <s v="0373500053"/>
    <s v="R"/>
    <s v="A"/>
    <s v="E"/>
    <x v="0"/>
    <x v="174"/>
    <n v="862"/>
    <n v="1008"/>
    <n v="2129"/>
    <n v="2643"/>
    <n v="1877"/>
    <n v="1539"/>
    <n v="1056"/>
    <n v="682"/>
    <n v="653"/>
    <n v="853"/>
    <n v="791"/>
    <n v="686"/>
    <n v="14779"/>
    <n v="-200"/>
    <m/>
    <m/>
    <n v="-400"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7350102"/>
    <s v="0373501020"/>
    <s v="R"/>
    <s v="A"/>
    <s v="E"/>
    <x v="0"/>
    <x v="151"/>
    <n v="620"/>
    <n v="560"/>
    <n v="781"/>
    <n v="975"/>
    <n v="881"/>
    <n v="833"/>
    <n v="577"/>
    <n v="611"/>
    <n v="474"/>
    <n v="799"/>
    <n v="1014"/>
    <n v="768"/>
    <n v="8893"/>
    <n v="-200"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7350123"/>
    <s v="0373501231"/>
    <s v="R"/>
    <s v="A"/>
    <s v="E"/>
    <x v="0"/>
    <x v="130"/>
    <n v="728"/>
    <n v="1072"/>
    <n v="1831"/>
    <n v="2947"/>
    <n v="3488"/>
    <n v="2969"/>
    <n v="1404"/>
    <n v="879"/>
    <n v="615"/>
    <n v="1371"/>
    <n v="1573"/>
    <n v="1249"/>
    <n v="2012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350219"/>
    <s v="0373502192"/>
    <s v="R"/>
    <s v="F"/>
    <s v="EO"/>
    <x v="1"/>
    <x v="23"/>
    <n v="7"/>
    <n v="358"/>
    <n v="425"/>
    <n v="519"/>
    <n v="2792"/>
    <n v="1922"/>
    <n v="1250"/>
    <n v="725"/>
    <n v="343"/>
    <n v="0"/>
    <n v="0"/>
    <n v="0"/>
    <n v="834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350294"/>
    <s v="0373502940"/>
    <s v="R"/>
    <s v="A"/>
    <s v="E"/>
    <x v="0"/>
    <x v="12"/>
    <n v="677"/>
    <n v="692"/>
    <n v="991"/>
    <n v="997"/>
    <n v="938"/>
    <n v="1135"/>
    <n v="1120"/>
    <n v="598"/>
    <n v="395"/>
    <n v="909"/>
    <n v="709"/>
    <n v="538"/>
    <n v="9699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350354"/>
    <s v="0373503540"/>
    <s v="R"/>
    <s v="A"/>
    <s v="E"/>
    <x v="0"/>
    <x v="54"/>
    <n v="933"/>
    <n v="1144"/>
    <n v="2644"/>
    <n v="3182"/>
    <n v="3174"/>
    <n v="2994"/>
    <n v="2158"/>
    <n v="1303"/>
    <n v="925"/>
    <n v="1427"/>
    <n v="1221"/>
    <n v="1025"/>
    <n v="22130"/>
    <m/>
    <m/>
    <m/>
    <m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7350453"/>
    <s v="0373504535"/>
    <s v="R"/>
    <s v="A"/>
    <s v="E"/>
    <x v="0"/>
    <x v="21"/>
    <n v="1218"/>
    <n v="1782"/>
    <n v="2826"/>
    <n v="2960"/>
    <n v="2871"/>
    <n v="2316"/>
    <n v="1554"/>
    <n v="890"/>
    <n v="1057"/>
    <n v="1266"/>
    <n v="1201"/>
    <n v="832"/>
    <n v="20773"/>
    <n v="-167"/>
    <m/>
    <m/>
    <n v="-3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7350669"/>
    <s v="0373506692"/>
    <s v="R"/>
    <s v="A"/>
    <s v="EO"/>
    <x v="0"/>
    <x v="12"/>
    <n v="678"/>
    <n v="710"/>
    <n v="1110"/>
    <n v="1585"/>
    <n v="1486"/>
    <n v="1299"/>
    <n v="824"/>
    <n v="805"/>
    <n v="712"/>
    <n v="1015"/>
    <n v="981"/>
    <n v="736"/>
    <n v="11941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7352493"/>
    <s v="0373524939"/>
    <s v="R"/>
    <s v="F"/>
    <s v="E"/>
    <x v="0"/>
    <x v="23"/>
    <n v="910"/>
    <n v="1619"/>
    <n v="4578"/>
    <n v="5840"/>
    <n v="5561"/>
    <n v="4678"/>
    <n v="2285"/>
    <n v="1526"/>
    <n v="1252"/>
    <n v="2301"/>
    <n v="0"/>
    <n v="0"/>
    <n v="30550"/>
    <m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7354539"/>
    <s v="0373545410"/>
    <s v="R"/>
    <s v="A"/>
    <s v="E"/>
    <x v="0"/>
    <x v="12"/>
    <n v="0"/>
    <n v="0"/>
    <n v="0"/>
    <n v="0"/>
    <n v="0"/>
    <n v="0"/>
    <n v="865"/>
    <n v="1436"/>
    <n v="1547"/>
    <n v="2347"/>
    <n v="2012"/>
    <n v="1683"/>
    <n v="989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355216"/>
    <s v="0373552162"/>
    <s v="R"/>
    <s v="C"/>
    <s v="E"/>
    <x v="0"/>
    <x v="55"/>
    <n v="1606"/>
    <n v="1506"/>
    <n v="2390"/>
    <n v="3334"/>
    <n v="6857"/>
    <n v="0"/>
    <n v="0"/>
    <n v="0"/>
    <n v="0"/>
    <n v="0"/>
    <n v="0"/>
    <n v="0"/>
    <n v="15693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355529"/>
    <s v="0373555334"/>
    <s v="R"/>
    <s v="A"/>
    <s v="E"/>
    <x v="1"/>
    <x v="78"/>
    <n v="466"/>
    <n v="828"/>
    <n v="1689"/>
    <n v="2044"/>
    <n v="1607"/>
    <n v="941"/>
    <n v="567"/>
    <n v="284"/>
    <n v="488"/>
    <n v="797"/>
    <n v="736"/>
    <n v="277"/>
    <n v="1072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359630"/>
    <s v="0373596301"/>
    <s v="R"/>
    <s v="A"/>
    <s v="E"/>
    <x v="1"/>
    <x v="122"/>
    <n v="0"/>
    <n v="0"/>
    <n v="0"/>
    <n v="0"/>
    <n v="2808"/>
    <n v="2111"/>
    <n v="1423"/>
    <n v="1223"/>
    <n v="1326"/>
    <n v="1724"/>
    <n v="1894"/>
    <n v="1568"/>
    <n v="14077"/>
    <m/>
    <m/>
    <m/>
    <n v="-370.85"/>
    <m/>
    <m/>
    <m/>
    <m/>
    <m/>
    <m/>
    <m/>
    <m/>
    <m/>
    <m/>
    <m/>
    <m/>
    <m/>
    <m/>
    <m/>
    <m/>
    <m/>
    <m/>
    <m/>
    <m/>
    <m/>
    <m/>
    <m/>
    <m/>
    <m/>
    <x v="0"/>
  </r>
  <r>
    <s v="037360032"/>
    <s v="0373600342"/>
    <s v="R"/>
    <s v="F"/>
    <s v="E"/>
    <x v="0"/>
    <x v="29"/>
    <n v="363"/>
    <n v="323"/>
    <n v="248"/>
    <n v="747"/>
    <n v="799"/>
    <n v="135"/>
    <n v="333"/>
    <n v="0"/>
    <n v="0"/>
    <n v="0"/>
    <n v="0"/>
    <n v="0"/>
    <n v="2948"/>
    <m/>
    <m/>
    <m/>
    <n v="0"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0230070"/>
    <s v="0373600703"/>
    <s v="R"/>
    <s v="A"/>
    <s v="EO"/>
    <x v="0"/>
    <x v="75"/>
    <n v="823"/>
    <n v="1368"/>
    <n v="1514"/>
    <n v="2418"/>
    <n v="2191"/>
    <n v="2315"/>
    <n v="2115"/>
    <n v="1461"/>
    <n v="1216"/>
    <n v="523"/>
    <n v="570"/>
    <n v="607"/>
    <n v="17121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7360107"/>
    <s v="0373601119"/>
    <s v="R"/>
    <s v="A"/>
    <s v="E"/>
    <x v="0"/>
    <x v="45"/>
    <n v="0"/>
    <n v="0"/>
    <n v="0"/>
    <n v="0"/>
    <n v="0"/>
    <n v="0"/>
    <n v="537"/>
    <n v="568"/>
    <n v="374"/>
    <n v="540"/>
    <n v="575"/>
    <n v="438"/>
    <n v="3032"/>
    <n v="-41"/>
    <m/>
    <m/>
    <m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7360116"/>
    <s v="0373601164"/>
    <s v="R"/>
    <s v="A"/>
    <s v="E"/>
    <x v="1"/>
    <x v="6"/>
    <n v="589"/>
    <n v="477"/>
    <n v="532"/>
    <n v="552"/>
    <n v="442"/>
    <n v="475"/>
    <n v="513"/>
    <n v="501"/>
    <n v="517"/>
    <n v="1029"/>
    <n v="988"/>
    <n v="870"/>
    <n v="7485"/>
    <n v="-167"/>
    <m/>
    <m/>
    <m/>
    <m/>
    <m/>
    <m/>
    <m/>
    <n v="-334"/>
    <m/>
    <m/>
    <m/>
    <m/>
    <m/>
    <m/>
    <m/>
    <m/>
    <m/>
    <m/>
    <m/>
    <n v="-345"/>
    <m/>
    <m/>
    <m/>
    <n v="-175"/>
    <m/>
    <m/>
    <m/>
    <m/>
    <x v="1"/>
  </r>
  <r>
    <s v="037360242"/>
    <s v="0373602420"/>
    <s v="R"/>
    <s v="A"/>
    <s v="EO"/>
    <x v="0"/>
    <x v="46"/>
    <n v="239"/>
    <n v="145"/>
    <n v="149"/>
    <n v="95"/>
    <n v="19"/>
    <n v="130"/>
    <n v="170"/>
    <n v="173"/>
    <n v="166"/>
    <n v="190"/>
    <n v="177"/>
    <n v="179"/>
    <n v="1832"/>
    <n v="-184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360254"/>
    <s v="0373602540"/>
    <s v="R"/>
    <s v="A"/>
    <s v="E"/>
    <x v="0"/>
    <x v="124"/>
    <n v="1025"/>
    <n v="823"/>
    <n v="973"/>
    <n v="1463"/>
    <n v="3146"/>
    <n v="883"/>
    <n v="755"/>
    <n v="823"/>
    <n v="1371"/>
    <n v="1772"/>
    <n v="2190"/>
    <n v="1710"/>
    <n v="16934"/>
    <n v="-184"/>
    <m/>
    <m/>
    <n v="-399.99"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7360260"/>
    <s v="0373602627"/>
    <s v="R"/>
    <s v="A"/>
    <s v="E"/>
    <x v="0"/>
    <x v="12"/>
    <n v="342"/>
    <n v="174"/>
    <n v="371"/>
    <n v="603"/>
    <n v="495"/>
    <n v="388"/>
    <n v="219"/>
    <n v="283"/>
    <n v="308"/>
    <n v="544"/>
    <n v="455"/>
    <n v="399"/>
    <n v="458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361049"/>
    <s v="0373610492"/>
    <s v="R"/>
    <s v="F"/>
    <s v="E"/>
    <x v="0"/>
    <x v="115"/>
    <n v="202"/>
    <n v="118"/>
    <n v="23"/>
    <n v="0"/>
    <n v="0"/>
    <n v="0"/>
    <n v="0"/>
    <n v="0"/>
    <n v="0"/>
    <n v="0"/>
    <n v="0"/>
    <n v="0"/>
    <n v="34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361687"/>
    <s v="0373616879"/>
    <s v="R"/>
    <s v="A"/>
    <s v="E"/>
    <x v="1"/>
    <x v="14"/>
    <n v="441"/>
    <n v="310"/>
    <n v="800"/>
    <n v="1198"/>
    <n v="1056"/>
    <n v="950"/>
    <n v="496"/>
    <n v="326"/>
    <n v="325"/>
    <n v="646"/>
    <n v="630"/>
    <n v="448"/>
    <n v="7626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7361953"/>
    <s v="0373619532"/>
    <s v="R"/>
    <s v="A"/>
    <s v="E"/>
    <x v="0"/>
    <x v="177"/>
    <n v="396"/>
    <n v="449"/>
    <n v="1019"/>
    <n v="1100"/>
    <n v="1197"/>
    <n v="1023"/>
    <n v="774"/>
    <n v="772"/>
    <n v="571"/>
    <n v="845"/>
    <n v="724"/>
    <n v="577"/>
    <n v="9447"/>
    <n v="-184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368278"/>
    <s v="0373682780"/>
    <s v="R"/>
    <s v="A"/>
    <s v="EO"/>
    <x v="0"/>
    <x v="66"/>
    <n v="7"/>
    <n v="144"/>
    <n v="568"/>
    <n v="774"/>
    <n v="1402"/>
    <n v="1226"/>
    <n v="626"/>
    <n v="400"/>
    <n v="406"/>
    <n v="513"/>
    <n v="526"/>
    <n v="324"/>
    <n v="6916"/>
    <n v="-167"/>
    <m/>
    <m/>
    <m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7368445"/>
    <s v="0373684457"/>
    <s v="R"/>
    <s v="A"/>
    <s v="E"/>
    <x v="1"/>
    <x v="17"/>
    <n v="444"/>
    <n v="986"/>
    <n v="2335"/>
    <n v="3410"/>
    <n v="3018"/>
    <n v="3090"/>
    <n v="1345"/>
    <n v="1112"/>
    <n v="473"/>
    <n v="345"/>
    <n v="364"/>
    <n v="316"/>
    <n v="1723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368638"/>
    <s v="0373686387"/>
    <s v="R"/>
    <s v="A"/>
    <s v="EO"/>
    <x v="0"/>
    <x v="67"/>
    <n v="1030"/>
    <n v="1883"/>
    <n v="4146"/>
    <n v="5520"/>
    <n v="5021"/>
    <n v="2219"/>
    <n v="2269"/>
    <n v="1300"/>
    <n v="1412"/>
    <n v="1911"/>
    <n v="1701"/>
    <n v="1320"/>
    <n v="2973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450569"/>
    <s v="0373700855"/>
    <s v="R"/>
    <s v="A"/>
    <s v="E"/>
    <x v="1"/>
    <x v="158"/>
    <n v="779"/>
    <n v="1098"/>
    <n v="2112"/>
    <n v="1973"/>
    <n v="1552"/>
    <n v="1085"/>
    <n v="1135"/>
    <n v="1043"/>
    <n v="2499"/>
    <n v="3154"/>
    <n v="2665"/>
    <n v="1528"/>
    <n v="20623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9990180"/>
    <s v="0373700918"/>
    <s v="R"/>
    <s v="A"/>
    <s v="E"/>
    <x v="0"/>
    <x v="61"/>
    <n v="1297"/>
    <n v="900"/>
    <n v="1192"/>
    <n v="1338"/>
    <n v="1185"/>
    <n v="1076"/>
    <n v="873"/>
    <n v="911"/>
    <n v="999"/>
    <n v="1697"/>
    <n v="1574"/>
    <n v="1409"/>
    <n v="14451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3140289"/>
    <s v="0373700924"/>
    <s v="R"/>
    <s v="A"/>
    <s v="E"/>
    <x v="0"/>
    <x v="124"/>
    <n v="1216"/>
    <n v="1856"/>
    <n v="4133"/>
    <n v="4283"/>
    <n v="4185"/>
    <n v="3860"/>
    <n v="2226"/>
    <n v="1448"/>
    <n v="1531"/>
    <n v="2277"/>
    <n v="2251"/>
    <n v="1815"/>
    <n v="31081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370313"/>
    <s v="0373703130"/>
    <s v="R"/>
    <s v="A"/>
    <s v="EO"/>
    <x v="1"/>
    <x v="26"/>
    <n v="416"/>
    <n v="404"/>
    <n v="580"/>
    <n v="581"/>
    <n v="533"/>
    <n v="482"/>
    <n v="412"/>
    <n v="524"/>
    <n v="505"/>
    <n v="516"/>
    <n v="509"/>
    <n v="505"/>
    <n v="5967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7370401"/>
    <s v="0373704011"/>
    <s v="R"/>
    <s v="A"/>
    <s v="EO"/>
    <x v="0"/>
    <x v="18"/>
    <n v="921"/>
    <n v="968"/>
    <n v="1978"/>
    <n v="2629"/>
    <n v="2393"/>
    <n v="2328"/>
    <n v="1282"/>
    <n v="1099"/>
    <n v="986"/>
    <n v="1673"/>
    <n v="1446"/>
    <n v="1188"/>
    <n v="18891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370433"/>
    <s v="0373704330"/>
    <s v="R"/>
    <s v="A"/>
    <s v="E"/>
    <x v="0"/>
    <x v="67"/>
    <n v="918"/>
    <n v="1007"/>
    <n v="1625"/>
    <n v="1952"/>
    <n v="2008"/>
    <n v="1024"/>
    <n v="1063"/>
    <n v="800"/>
    <n v="1081"/>
    <n v="1626"/>
    <n v="1397"/>
    <n v="969"/>
    <n v="15470"/>
    <n v="-217"/>
    <m/>
    <m/>
    <m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7370547"/>
    <s v="0373705471"/>
    <s v="R"/>
    <s v="A"/>
    <s v="E"/>
    <x v="1"/>
    <x v="94"/>
    <n v="1008"/>
    <n v="933"/>
    <n v="1058"/>
    <n v="777"/>
    <n v="785"/>
    <n v="820"/>
    <n v="899"/>
    <n v="851"/>
    <n v="1196"/>
    <n v="1309"/>
    <n v="1275"/>
    <n v="918"/>
    <n v="11829"/>
    <n v="-234"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7370559"/>
    <s v="0373705609"/>
    <s v="R"/>
    <s v="A"/>
    <s v="E"/>
    <x v="1"/>
    <x v="3"/>
    <n v="545"/>
    <n v="609"/>
    <n v="905"/>
    <n v="1019"/>
    <n v="736"/>
    <n v="516"/>
    <n v="525"/>
    <n v="509"/>
    <n v="1307"/>
    <n v="2292"/>
    <n v="1780"/>
    <n v="754"/>
    <n v="11497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7371278"/>
    <s v="0373712780"/>
    <s v="R"/>
    <s v="A"/>
    <s v="E"/>
    <x v="0"/>
    <x v="129"/>
    <n v="1708"/>
    <n v="1702"/>
    <n v="6533"/>
    <n v="6817"/>
    <n v="6692"/>
    <n v="3392"/>
    <n v="2221"/>
    <n v="1142"/>
    <n v="1328"/>
    <n v="1492"/>
    <n v="1317"/>
    <n v="1083"/>
    <n v="35427"/>
    <n v="-217"/>
    <m/>
    <m/>
    <m/>
    <m/>
    <m/>
    <m/>
    <m/>
    <n v="-484"/>
    <m/>
    <m/>
    <m/>
    <m/>
    <m/>
    <m/>
    <m/>
    <m/>
    <m/>
    <m/>
    <m/>
    <n v="-460"/>
    <m/>
    <m/>
    <m/>
    <m/>
    <m/>
    <m/>
    <m/>
    <m/>
    <x v="1"/>
  </r>
  <r>
    <s v="037373253"/>
    <s v="0373732535"/>
    <s v="R"/>
    <s v="A"/>
    <s v="E"/>
    <x v="0"/>
    <x v="19"/>
    <n v="503"/>
    <n v="599"/>
    <n v="1402"/>
    <n v="2048"/>
    <n v="1842"/>
    <n v="1661"/>
    <n v="798"/>
    <n v="710"/>
    <n v="1053"/>
    <n v="1631"/>
    <n v="1413"/>
    <n v="1334"/>
    <n v="1499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374169"/>
    <s v="0373741695"/>
    <s v="R"/>
    <s v="A"/>
    <s v="E"/>
    <x v="0"/>
    <x v="144"/>
    <n v="27"/>
    <n v="18"/>
    <n v="459"/>
    <n v="770"/>
    <n v="1260"/>
    <n v="1185"/>
    <n v="494"/>
    <n v="508"/>
    <n v="549"/>
    <n v="749"/>
    <n v="908"/>
    <n v="745"/>
    <n v="7672"/>
    <n v="-184"/>
    <m/>
    <m/>
    <n v="-194.12"/>
    <m/>
    <m/>
    <m/>
    <m/>
    <n v="-184"/>
    <m/>
    <m/>
    <m/>
    <m/>
    <m/>
    <m/>
    <m/>
    <m/>
    <m/>
    <m/>
    <m/>
    <m/>
    <m/>
    <m/>
    <m/>
    <m/>
    <m/>
    <m/>
    <m/>
    <m/>
    <x v="1"/>
  </r>
  <r>
    <s v="037377083"/>
    <s v="0373770833"/>
    <s v="R"/>
    <s v="A"/>
    <s v="E"/>
    <x v="0"/>
    <x v="147"/>
    <n v="724"/>
    <n v="740"/>
    <n v="1240"/>
    <n v="2318"/>
    <n v="1176"/>
    <n v="1175"/>
    <n v="666"/>
    <n v="754"/>
    <n v="836"/>
    <n v="1019"/>
    <n v="870"/>
    <n v="663"/>
    <n v="12181"/>
    <n v="-167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7378672"/>
    <s v="0373786728"/>
    <s v="R"/>
    <s v="A"/>
    <s v="E"/>
    <x v="0"/>
    <x v="27"/>
    <n v="75"/>
    <n v="456"/>
    <n v="1279"/>
    <n v="2339"/>
    <n v="1760"/>
    <n v="1035"/>
    <n v="1133"/>
    <n v="1084"/>
    <n v="1075"/>
    <n v="1560"/>
    <n v="1401"/>
    <n v="1091"/>
    <n v="1428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0380487"/>
    <s v="0373800053"/>
    <s v="R"/>
    <s v="A"/>
    <s v="EO"/>
    <x v="0"/>
    <x v="79"/>
    <n v="463"/>
    <n v="744"/>
    <n v="2582"/>
    <n v="2912"/>
    <n v="2828"/>
    <n v="1915"/>
    <n v="742"/>
    <n v="427"/>
    <n v="616"/>
    <n v="987"/>
    <n v="804"/>
    <n v="564"/>
    <n v="15584"/>
    <n v="-167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2260029"/>
    <s v="0373800200"/>
    <s v="R"/>
    <s v="A"/>
    <s v="E"/>
    <x v="1"/>
    <x v="82"/>
    <n v="961"/>
    <n v="882"/>
    <n v="1047"/>
    <n v="2257"/>
    <n v="2219"/>
    <n v="1818"/>
    <n v="1299"/>
    <n v="764"/>
    <n v="604"/>
    <n v="969"/>
    <n v="1209"/>
    <n v="1015"/>
    <n v="15044"/>
    <m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7380021"/>
    <s v="0373800223"/>
    <s v="R"/>
    <s v="F"/>
    <s v="E"/>
    <x v="1"/>
    <x v="45"/>
    <n v="600"/>
    <n v="371"/>
    <n v="355"/>
    <n v="897"/>
    <n v="1078"/>
    <n v="770"/>
    <n v="517"/>
    <n v="421"/>
    <n v="350"/>
    <n v="457"/>
    <n v="1152"/>
    <n v="0"/>
    <n v="6968"/>
    <n v="-45"/>
    <m/>
    <m/>
    <m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7380123"/>
    <s v="0373801235"/>
    <s v="R"/>
    <s v="A"/>
    <s v="E"/>
    <x v="1"/>
    <x v="0"/>
    <n v="808"/>
    <n v="717"/>
    <n v="1263"/>
    <n v="1484"/>
    <n v="1595"/>
    <n v="1057"/>
    <n v="683"/>
    <n v="630"/>
    <n v="826"/>
    <n v="1542"/>
    <n v="1725"/>
    <n v="879"/>
    <n v="13209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380120"/>
    <s v="0373801245"/>
    <s v="R"/>
    <s v="A"/>
    <s v="E"/>
    <x v="0"/>
    <x v="0"/>
    <n v="428"/>
    <n v="345"/>
    <n v="632"/>
    <n v="810"/>
    <n v="1134"/>
    <n v="605"/>
    <n v="310"/>
    <n v="295"/>
    <n v="365"/>
    <n v="115"/>
    <n v="150"/>
    <n v="274"/>
    <n v="5463"/>
    <m/>
    <m/>
    <m/>
    <n v="-205.63"/>
    <m/>
    <m/>
    <m/>
    <m/>
    <n v="-45"/>
    <m/>
    <m/>
    <m/>
    <m/>
    <m/>
    <m/>
    <m/>
    <m/>
    <m/>
    <m/>
    <m/>
    <n v="-230"/>
    <m/>
    <m/>
    <m/>
    <m/>
    <m/>
    <m/>
    <m/>
    <m/>
    <x v="1"/>
  </r>
  <r>
    <s v="037381231"/>
    <s v="0373812310"/>
    <s v="R"/>
    <s v="A"/>
    <s v="EO"/>
    <x v="0"/>
    <x v="47"/>
    <n v="1719"/>
    <n v="1304"/>
    <n v="1828"/>
    <n v="2636"/>
    <n v="2271"/>
    <n v="1885"/>
    <n v="1455"/>
    <n v="1382"/>
    <n v="1491"/>
    <n v="1910"/>
    <n v="1662"/>
    <n v="1392"/>
    <n v="2093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381298"/>
    <s v="0373812980"/>
    <s v="R"/>
    <s v="A"/>
    <s v="E"/>
    <x v="0"/>
    <x v="78"/>
    <n v="693"/>
    <n v="794"/>
    <n v="1177"/>
    <n v="1066"/>
    <n v="1262"/>
    <n v="840"/>
    <n v="865"/>
    <n v="741"/>
    <n v="750"/>
    <n v="1415"/>
    <n v="1381"/>
    <n v="948"/>
    <n v="11932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7382550"/>
    <s v="0373825506"/>
    <s v="R"/>
    <s v="A"/>
    <s v="E"/>
    <x v="0"/>
    <x v="181"/>
    <n v="1038"/>
    <n v="976"/>
    <n v="1924"/>
    <n v="2489"/>
    <n v="2558"/>
    <n v="2703"/>
    <n v="1116"/>
    <n v="804"/>
    <n v="366"/>
    <n v="574"/>
    <n v="513"/>
    <n v="566"/>
    <n v="1562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382923"/>
    <s v="0373829232"/>
    <s v="R"/>
    <s v="A"/>
    <s v="E"/>
    <x v="0"/>
    <x v="23"/>
    <n v="1720"/>
    <n v="1493"/>
    <n v="3005"/>
    <n v="3564"/>
    <n v="4113"/>
    <n v="3972"/>
    <n v="1990"/>
    <n v="1883"/>
    <n v="1786"/>
    <n v="2802"/>
    <n v="2473"/>
    <n v="2360"/>
    <n v="3116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383334"/>
    <s v="0373833342"/>
    <s v="R"/>
    <s v="A"/>
    <s v="EO"/>
    <x v="0"/>
    <x v="19"/>
    <n v="1789"/>
    <n v="1983"/>
    <n v="3239"/>
    <n v="4385"/>
    <n v="3450"/>
    <n v="3277"/>
    <n v="2699"/>
    <n v="2351"/>
    <n v="2697"/>
    <n v="3761"/>
    <n v="2818"/>
    <n v="1504"/>
    <n v="33953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7383846"/>
    <s v="0373838463"/>
    <s v="R"/>
    <s v="A"/>
    <s v="E"/>
    <x v="0"/>
    <x v="78"/>
    <n v="209"/>
    <n v="214"/>
    <n v="278"/>
    <n v="314"/>
    <n v="242"/>
    <n v="222"/>
    <n v="257"/>
    <n v="203"/>
    <n v="323"/>
    <n v="442"/>
    <n v="488"/>
    <n v="278"/>
    <n v="3470"/>
    <n v="-184"/>
    <m/>
    <m/>
    <n v="0"/>
    <m/>
    <m/>
    <m/>
    <m/>
    <n v="-368"/>
    <m/>
    <m/>
    <m/>
    <m/>
    <m/>
    <m/>
    <m/>
    <m/>
    <m/>
    <m/>
    <m/>
    <n v="-232"/>
    <m/>
    <m/>
    <m/>
    <m/>
    <m/>
    <m/>
    <m/>
    <m/>
    <x v="1"/>
  </r>
  <r>
    <s v="037384437"/>
    <s v="0373844377"/>
    <s v="R"/>
    <s v="A"/>
    <s v="EO"/>
    <x v="0"/>
    <x v="121"/>
    <n v="254"/>
    <n v="1035"/>
    <n v="1991"/>
    <n v="2973"/>
    <n v="2967"/>
    <n v="2325"/>
    <n v="1274"/>
    <n v="693"/>
    <n v="298"/>
    <n v="517"/>
    <n v="498"/>
    <n v="423"/>
    <n v="15248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387812"/>
    <s v="0373878133"/>
    <s v="R"/>
    <s v="F"/>
    <s v="E"/>
    <x v="0"/>
    <x v="44"/>
    <n v="344"/>
    <n v="516"/>
    <n v="811"/>
    <n v="1224"/>
    <n v="1175"/>
    <n v="1118"/>
    <n v="892"/>
    <n v="795"/>
    <n v="693"/>
    <n v="795"/>
    <n v="1041"/>
    <n v="761"/>
    <n v="10165"/>
    <n v="-200"/>
    <m/>
    <m/>
    <n v="-320.76"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4630143"/>
    <s v="0373900415"/>
    <s v="R"/>
    <s v="A"/>
    <s v="E"/>
    <x v="0"/>
    <x v="103"/>
    <n v="1061"/>
    <n v="911"/>
    <n v="1456"/>
    <n v="1916"/>
    <n v="3202"/>
    <n v="1919"/>
    <n v="1238"/>
    <n v="1080"/>
    <n v="924"/>
    <n v="1562"/>
    <n v="1762"/>
    <n v="1516"/>
    <n v="18547"/>
    <n v="-184"/>
    <m/>
    <m/>
    <n v="-112.33"/>
    <m/>
    <m/>
    <m/>
    <m/>
    <n v="-384"/>
    <m/>
    <m/>
    <m/>
    <m/>
    <m/>
    <m/>
    <m/>
    <m/>
    <m/>
    <m/>
    <m/>
    <m/>
    <m/>
    <m/>
    <m/>
    <m/>
    <m/>
    <m/>
    <m/>
    <m/>
    <x v="1"/>
  </r>
  <r>
    <s v="037390191"/>
    <s v="0373901910"/>
    <s v="R"/>
    <s v="A"/>
    <s v="E"/>
    <x v="1"/>
    <x v="34"/>
    <n v="302"/>
    <n v="266"/>
    <n v="295"/>
    <n v="308"/>
    <n v="272"/>
    <n v="250"/>
    <n v="278"/>
    <n v="284"/>
    <n v="272"/>
    <n v="414"/>
    <n v="401"/>
    <n v="353"/>
    <n v="369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390320"/>
    <s v="0373903202"/>
    <s v="R"/>
    <s v="A"/>
    <s v="E"/>
    <x v="0"/>
    <x v="19"/>
    <n v="280"/>
    <n v="431"/>
    <n v="733"/>
    <n v="1500"/>
    <n v="1059"/>
    <n v="809"/>
    <n v="509"/>
    <n v="256"/>
    <n v="266"/>
    <n v="423"/>
    <n v="349"/>
    <n v="254"/>
    <n v="6869"/>
    <n v="-134"/>
    <m/>
    <m/>
    <m/>
    <m/>
    <m/>
    <m/>
    <m/>
    <n v="-268"/>
    <m/>
    <m/>
    <m/>
    <m/>
    <m/>
    <m/>
    <m/>
    <m/>
    <m/>
    <m/>
    <m/>
    <m/>
    <m/>
    <m/>
    <m/>
    <m/>
    <m/>
    <m/>
    <m/>
    <m/>
    <x v="1"/>
  </r>
  <r>
    <s v="037390332"/>
    <s v="0373903329"/>
    <s v="R"/>
    <s v="F"/>
    <s v="E"/>
    <x v="0"/>
    <x v="127"/>
    <n v="2323"/>
    <n v="1956"/>
    <n v="3647"/>
    <n v="3243"/>
    <n v="2455"/>
    <n v="3129"/>
    <n v="2447"/>
    <n v="1834"/>
    <n v="2057"/>
    <n v="2919"/>
    <n v="1572"/>
    <n v="0"/>
    <n v="27582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7390437"/>
    <s v="0373904371"/>
    <s v="R"/>
    <s v="A"/>
    <s v="EO"/>
    <x v="1"/>
    <x v="67"/>
    <n v="1264"/>
    <n v="1988"/>
    <n v="3691"/>
    <n v="4425"/>
    <n v="3684"/>
    <n v="1355"/>
    <n v="1294"/>
    <n v="908"/>
    <n v="1225"/>
    <n v="2279"/>
    <n v="2085"/>
    <n v="2088"/>
    <n v="2628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392835"/>
    <s v="0373928351"/>
    <s v="R"/>
    <s v="A"/>
    <s v="EO"/>
    <x v="0"/>
    <x v="135"/>
    <n v="1153"/>
    <n v="1842"/>
    <n v="3673"/>
    <n v="4810"/>
    <n v="4154"/>
    <n v="3121"/>
    <n v="1746"/>
    <n v="1442"/>
    <n v="1324"/>
    <n v="2056"/>
    <n v="1704"/>
    <n v="1525"/>
    <n v="28550"/>
    <n v="-150"/>
    <m/>
    <m/>
    <m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7392950"/>
    <s v="0373929502"/>
    <s v="R"/>
    <s v="A"/>
    <s v="E"/>
    <x v="0"/>
    <x v="57"/>
    <n v="760"/>
    <n v="573"/>
    <n v="2063"/>
    <n v="1963"/>
    <n v="3620"/>
    <n v="750"/>
    <n v="434"/>
    <n v="442"/>
    <n v="390"/>
    <n v="637"/>
    <n v="805"/>
    <n v="720"/>
    <n v="13157"/>
    <n v="-184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7393379"/>
    <s v="0373933790"/>
    <s v="R"/>
    <s v="A"/>
    <s v="E"/>
    <x v="0"/>
    <x v="104"/>
    <n v="0"/>
    <n v="52"/>
    <n v="383"/>
    <n v="1040"/>
    <n v="1337"/>
    <n v="626"/>
    <n v="74"/>
    <n v="0"/>
    <n v="0"/>
    <n v="0"/>
    <n v="0"/>
    <n v="0"/>
    <n v="3512"/>
    <n v="-167"/>
    <m/>
    <m/>
    <n v="0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7393619"/>
    <s v="0373936206"/>
    <s v="R"/>
    <s v="A"/>
    <s v="E"/>
    <x v="1"/>
    <x v="151"/>
    <n v="763"/>
    <n v="634"/>
    <n v="802"/>
    <n v="903"/>
    <n v="647"/>
    <n v="758"/>
    <n v="766"/>
    <n v="872"/>
    <n v="851"/>
    <n v="1243"/>
    <n v="1540"/>
    <n v="1073"/>
    <n v="10852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7394999"/>
    <s v="0373950014"/>
    <s v="R"/>
    <s v="A"/>
    <s v="E"/>
    <x v="0"/>
    <x v="12"/>
    <n v="902"/>
    <n v="708"/>
    <n v="762"/>
    <n v="952"/>
    <n v="856"/>
    <n v="892"/>
    <n v="629"/>
    <n v="860"/>
    <n v="1027"/>
    <n v="1046"/>
    <n v="1110"/>
    <n v="899"/>
    <n v="10643"/>
    <n v="-217"/>
    <m/>
    <m/>
    <n v="-126.7"/>
    <m/>
    <m/>
    <m/>
    <m/>
    <m/>
    <m/>
    <m/>
    <m/>
    <m/>
    <m/>
    <m/>
    <m/>
    <m/>
    <m/>
    <m/>
    <m/>
    <m/>
    <m/>
    <m/>
    <m/>
    <m/>
    <m/>
    <m/>
    <m/>
    <m/>
    <x v="0"/>
  </r>
  <r>
    <s v="037395809"/>
    <s v="0373958097"/>
    <s v="R"/>
    <s v="A"/>
    <s v="EO"/>
    <x v="0"/>
    <x v="23"/>
    <n v="487"/>
    <n v="585"/>
    <n v="426"/>
    <n v="348"/>
    <n v="422"/>
    <n v="445"/>
    <n v="525"/>
    <n v="421"/>
    <n v="540"/>
    <n v="549"/>
    <n v="535"/>
    <n v="613"/>
    <n v="5896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396466"/>
    <s v="0373964675"/>
    <s v="R"/>
    <s v="A"/>
    <s v="E"/>
    <x v="0"/>
    <x v="29"/>
    <n v="466"/>
    <n v="375"/>
    <n v="239"/>
    <n v="443"/>
    <n v="500"/>
    <n v="353"/>
    <n v="296"/>
    <n v="230"/>
    <n v="158"/>
    <n v="209"/>
    <n v="291"/>
    <n v="96"/>
    <n v="3656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7396552"/>
    <s v="0373965520"/>
    <s v="R"/>
    <s v="A"/>
    <s v="E"/>
    <x v="0"/>
    <x v="46"/>
    <n v="781"/>
    <n v="744"/>
    <n v="1268"/>
    <n v="1072"/>
    <n v="601"/>
    <n v="692"/>
    <n v="943"/>
    <n v="758"/>
    <n v="697"/>
    <n v="1099"/>
    <n v="1021"/>
    <n v="847"/>
    <n v="10523"/>
    <n v="-250"/>
    <m/>
    <m/>
    <n v="0"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7400034"/>
    <s v="0374000340"/>
    <s v="R"/>
    <s v="A"/>
    <s v="E"/>
    <x v="0"/>
    <x v="29"/>
    <n v="1990"/>
    <n v="1096"/>
    <n v="2238"/>
    <n v="3172"/>
    <n v="4750"/>
    <n v="3608"/>
    <n v="1974"/>
    <n v="1364"/>
    <n v="1439"/>
    <n v="1499"/>
    <n v="1836"/>
    <n v="1452"/>
    <n v="26418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7660341"/>
    <s v="0374000636"/>
    <s v="R"/>
    <s v="F"/>
    <s v="E"/>
    <x v="0"/>
    <x v="15"/>
    <n v="615"/>
    <n v="1081"/>
    <n v="2106"/>
    <n v="2323"/>
    <n v="2243"/>
    <n v="1649"/>
    <n v="1007"/>
    <n v="560"/>
    <n v="334"/>
    <n v="538"/>
    <n v="221"/>
    <n v="0"/>
    <n v="12677"/>
    <m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7400226"/>
    <s v="0374002260"/>
    <s v="R"/>
    <s v="A"/>
    <s v="E"/>
    <x v="0"/>
    <x v="25"/>
    <n v="1112"/>
    <n v="1859"/>
    <n v="2845"/>
    <n v="3682"/>
    <n v="3479"/>
    <n v="2852"/>
    <n v="1542"/>
    <n v="1492"/>
    <n v="1129"/>
    <n v="1840"/>
    <n v="1833"/>
    <n v="1501"/>
    <n v="25166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7400232"/>
    <s v="0374002323"/>
    <s v="R"/>
    <s v="F"/>
    <s v="E"/>
    <x v="0"/>
    <x v="45"/>
    <n v="1392"/>
    <n v="1673"/>
    <n v="3136"/>
    <n v="4462"/>
    <n v="4741"/>
    <n v="4046"/>
    <n v="2340"/>
    <n v="1422"/>
    <n v="1019"/>
    <n v="276"/>
    <n v="153"/>
    <n v="0"/>
    <n v="24660"/>
    <n v="-184"/>
    <m/>
    <m/>
    <n v="-399.98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400256"/>
    <s v="0374002561"/>
    <s v="R"/>
    <s v="A"/>
    <s v="E"/>
    <x v="1"/>
    <x v="77"/>
    <n v="545"/>
    <n v="592"/>
    <n v="584"/>
    <n v="662"/>
    <n v="313"/>
    <n v="728"/>
    <n v="643"/>
    <n v="840"/>
    <n v="756"/>
    <n v="892"/>
    <n v="901"/>
    <n v="506"/>
    <n v="796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400298"/>
    <s v="0374003005"/>
    <s v="R"/>
    <s v="A"/>
    <s v="E"/>
    <x v="0"/>
    <x v="12"/>
    <n v="300"/>
    <n v="241"/>
    <n v="396"/>
    <n v="624"/>
    <n v="495"/>
    <n v="342"/>
    <n v="256"/>
    <n v="328"/>
    <n v="337"/>
    <n v="446"/>
    <n v="387"/>
    <n v="343"/>
    <n v="4495"/>
    <n v="-184"/>
    <m/>
    <m/>
    <n v="-270.7"/>
    <m/>
    <m/>
    <m/>
    <m/>
    <n v="-334"/>
    <m/>
    <m/>
    <m/>
    <m/>
    <m/>
    <m/>
    <m/>
    <m/>
    <m/>
    <m/>
    <m/>
    <m/>
    <m/>
    <m/>
    <m/>
    <m/>
    <m/>
    <m/>
    <m/>
    <m/>
    <x v="1"/>
  </r>
  <r>
    <s v="037400325"/>
    <s v="0374003250"/>
    <s v="R"/>
    <s v="A"/>
    <s v="E"/>
    <x v="1"/>
    <x v="12"/>
    <n v="546"/>
    <n v="413"/>
    <n v="462"/>
    <n v="526"/>
    <n v="434"/>
    <n v="473"/>
    <n v="406"/>
    <n v="433"/>
    <n v="531"/>
    <n v="731"/>
    <n v="664"/>
    <n v="588"/>
    <n v="620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400355"/>
    <s v="0374003594"/>
    <s v="R"/>
    <s v="A"/>
    <s v="E"/>
    <x v="0"/>
    <x v="23"/>
    <n v="843"/>
    <n v="1062"/>
    <n v="2109"/>
    <n v="2592"/>
    <n v="2333"/>
    <n v="1370"/>
    <n v="804"/>
    <n v="430"/>
    <n v="723"/>
    <n v="1110"/>
    <n v="962"/>
    <n v="564"/>
    <n v="14902"/>
    <m/>
    <m/>
    <m/>
    <n v="-387.37"/>
    <m/>
    <m/>
    <m/>
    <m/>
    <m/>
    <m/>
    <m/>
    <m/>
    <m/>
    <m/>
    <m/>
    <m/>
    <m/>
    <m/>
    <m/>
    <m/>
    <m/>
    <m/>
    <m/>
    <m/>
    <n v="-175"/>
    <m/>
    <m/>
    <m/>
    <m/>
    <x v="0"/>
  </r>
  <r>
    <s v="037400379"/>
    <s v="0374003843"/>
    <s v="R"/>
    <s v="F"/>
    <s v="E"/>
    <x v="0"/>
    <x v="15"/>
    <n v="950"/>
    <n v="1057"/>
    <n v="615"/>
    <n v="4292"/>
    <n v="2265"/>
    <n v="1444"/>
    <n v="1472"/>
    <n v="1146"/>
    <n v="465"/>
    <n v="0"/>
    <n v="0"/>
    <n v="0"/>
    <n v="13706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400415"/>
    <s v="0374004150"/>
    <s v="R"/>
    <s v="A"/>
    <s v="E"/>
    <x v="0"/>
    <x v="14"/>
    <n v="436"/>
    <n v="926"/>
    <n v="1408"/>
    <n v="1184"/>
    <n v="1010"/>
    <n v="1009"/>
    <n v="480"/>
    <n v="544"/>
    <n v="835"/>
    <n v="810"/>
    <n v="590"/>
    <n v="660"/>
    <n v="9892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7400487"/>
    <s v="0374004870"/>
    <s v="R"/>
    <s v="A"/>
    <s v="EO"/>
    <x v="1"/>
    <x v="21"/>
    <n v="380"/>
    <n v="538"/>
    <n v="1159"/>
    <n v="1458"/>
    <n v="1117"/>
    <n v="749"/>
    <n v="517"/>
    <n v="448"/>
    <n v="407"/>
    <n v="507"/>
    <n v="457"/>
    <n v="423"/>
    <n v="8160"/>
    <n v="-184"/>
    <m/>
    <m/>
    <n v="-197.88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404020"/>
    <s v="0374040200"/>
    <s v="R"/>
    <s v="A"/>
    <s v="E"/>
    <x v="0"/>
    <x v="87"/>
    <n v="679"/>
    <n v="1124"/>
    <n v="2073"/>
    <n v="2575"/>
    <n v="2452"/>
    <n v="2027"/>
    <n v="1214"/>
    <n v="992"/>
    <n v="708"/>
    <n v="1334"/>
    <n v="1258"/>
    <n v="862"/>
    <n v="17298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7405200"/>
    <s v="0374052002"/>
    <s v="R"/>
    <s v="A"/>
    <s v="E"/>
    <x v="0"/>
    <x v="31"/>
    <n v="1593"/>
    <n v="1317"/>
    <n v="1927"/>
    <n v="2638"/>
    <n v="1926"/>
    <n v="2196"/>
    <n v="1932"/>
    <n v="2044"/>
    <n v="1819"/>
    <n v="2116"/>
    <n v="2227"/>
    <n v="2030"/>
    <n v="23765"/>
    <n v="-217"/>
    <m/>
    <m/>
    <n v="-149.33000000000001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7405295"/>
    <s v="0374052962"/>
    <s v="R"/>
    <s v="A"/>
    <s v="EO"/>
    <x v="0"/>
    <x v="111"/>
    <n v="0"/>
    <n v="0"/>
    <n v="0"/>
    <n v="2975"/>
    <n v="2972"/>
    <n v="2088"/>
    <n v="1164"/>
    <n v="992"/>
    <n v="1071"/>
    <n v="1509"/>
    <n v="1601"/>
    <n v="953"/>
    <n v="1532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409152"/>
    <s v="0374091522"/>
    <s v="R"/>
    <s v="A"/>
    <s v="E"/>
    <x v="1"/>
    <x v="6"/>
    <n v="1331"/>
    <n v="946"/>
    <n v="974"/>
    <n v="1203"/>
    <n v="1144"/>
    <n v="1022"/>
    <n v="914"/>
    <n v="1104"/>
    <n v="1205"/>
    <n v="1935"/>
    <n v="1879"/>
    <n v="1647"/>
    <n v="15304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120483"/>
    <s v="0374100056"/>
    <s v="R"/>
    <s v="A"/>
    <s v="EO"/>
    <x v="1"/>
    <x v="79"/>
    <n v="691"/>
    <n v="918"/>
    <n v="1952"/>
    <n v="1888"/>
    <n v="1754"/>
    <n v="1124"/>
    <n v="770"/>
    <n v="489"/>
    <n v="698"/>
    <n v="935"/>
    <n v="798"/>
    <n v="539"/>
    <n v="12556"/>
    <m/>
    <m/>
    <m/>
    <m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7410063"/>
    <s v="0374100664"/>
    <s v="R"/>
    <s v="A"/>
    <s v="E"/>
    <x v="0"/>
    <x v="31"/>
    <n v="949"/>
    <n v="938"/>
    <n v="978"/>
    <n v="1099"/>
    <n v="1104"/>
    <n v="1088"/>
    <n v="803"/>
    <n v="875"/>
    <n v="929"/>
    <n v="1470"/>
    <n v="1710"/>
    <n v="1209"/>
    <n v="1315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410147"/>
    <s v="0374101502"/>
    <s v="R"/>
    <s v="A"/>
    <s v="E"/>
    <x v="0"/>
    <x v="95"/>
    <n v="877"/>
    <n v="467"/>
    <n v="723"/>
    <n v="1285"/>
    <n v="1095"/>
    <n v="1073"/>
    <n v="706"/>
    <n v="581"/>
    <n v="493"/>
    <n v="857"/>
    <n v="1003"/>
    <n v="984"/>
    <n v="10144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7410255"/>
    <s v="0374102550"/>
    <s v="R"/>
    <s v="A"/>
    <s v="EO"/>
    <x v="1"/>
    <x v="77"/>
    <n v="909"/>
    <n v="927"/>
    <n v="1132"/>
    <n v="1731"/>
    <n v="1901"/>
    <n v="2877"/>
    <n v="1373"/>
    <n v="1342"/>
    <n v="984"/>
    <n v="1020"/>
    <n v="743"/>
    <n v="931"/>
    <n v="15870"/>
    <m/>
    <m/>
    <m/>
    <n v="-400.01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7410396"/>
    <s v="0374103978"/>
    <s v="R"/>
    <s v="A"/>
    <s v="E"/>
    <x v="1"/>
    <x v="168"/>
    <n v="1209"/>
    <n v="459"/>
    <n v="618"/>
    <n v="479"/>
    <n v="500"/>
    <n v="454"/>
    <n v="498"/>
    <n v="700"/>
    <n v="845"/>
    <n v="1464"/>
    <n v="1469"/>
    <n v="852"/>
    <n v="9547"/>
    <m/>
    <m/>
    <m/>
    <n v="-204.52"/>
    <m/>
    <m/>
    <m/>
    <m/>
    <m/>
    <m/>
    <m/>
    <m/>
    <m/>
    <m/>
    <m/>
    <m/>
    <m/>
    <m/>
    <m/>
    <m/>
    <m/>
    <m/>
    <m/>
    <m/>
    <m/>
    <m/>
    <m/>
    <m/>
    <m/>
    <x v="0"/>
  </r>
  <r>
    <s v="037410528"/>
    <s v="0374105280"/>
    <s v="R"/>
    <s v="F"/>
    <s v="EO"/>
    <x v="0"/>
    <x v="14"/>
    <n v="1065"/>
    <n v="1233"/>
    <n v="3624"/>
    <n v="3622"/>
    <n v="3036"/>
    <n v="1849"/>
    <n v="1574"/>
    <n v="1047"/>
    <n v="932"/>
    <n v="110"/>
    <n v="0"/>
    <n v="0"/>
    <n v="1809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410537"/>
    <s v="0374105389"/>
    <s v="R"/>
    <s v="F"/>
    <s v="E"/>
    <x v="0"/>
    <x v="41"/>
    <n v="911"/>
    <n v="1170"/>
    <n v="2545"/>
    <n v="2847"/>
    <n v="2278"/>
    <n v="1442"/>
    <n v="1140"/>
    <n v="801"/>
    <n v="501"/>
    <n v="0"/>
    <n v="0"/>
    <n v="0"/>
    <n v="13635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411659"/>
    <s v="0374116602"/>
    <s v="R"/>
    <s v="C"/>
    <s v="E"/>
    <x v="1"/>
    <x v="12"/>
    <n v="560"/>
    <n v="1085"/>
    <n v="2075"/>
    <n v="2901"/>
    <n v="1705"/>
    <n v="0"/>
    <n v="0"/>
    <n v="0"/>
    <n v="0"/>
    <n v="0"/>
    <n v="0"/>
    <n v="0"/>
    <n v="8326"/>
    <m/>
    <m/>
    <m/>
    <n v="-235.02"/>
    <m/>
    <m/>
    <m/>
    <m/>
    <n v="-217"/>
    <m/>
    <m/>
    <m/>
    <m/>
    <m/>
    <m/>
    <m/>
    <m/>
    <m/>
    <m/>
    <m/>
    <m/>
    <m/>
    <m/>
    <m/>
    <m/>
    <m/>
    <m/>
    <m/>
    <m/>
    <x v="1"/>
  </r>
  <r>
    <s v="037411799"/>
    <s v="0374118013"/>
    <s v="R"/>
    <s v="A"/>
    <s v="E"/>
    <x v="0"/>
    <x v="56"/>
    <n v="1021"/>
    <n v="1105"/>
    <n v="2019"/>
    <n v="3466"/>
    <n v="2793"/>
    <n v="2256"/>
    <n v="1289"/>
    <n v="918"/>
    <n v="963"/>
    <n v="851"/>
    <n v="663"/>
    <n v="850"/>
    <n v="18194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412173"/>
    <s v="0374121765"/>
    <s v="R"/>
    <s v="A"/>
    <s v="E"/>
    <x v="0"/>
    <x v="180"/>
    <n v="1436"/>
    <n v="1990"/>
    <n v="2397"/>
    <n v="3239"/>
    <n v="2459"/>
    <n v="2192"/>
    <n v="1812"/>
    <n v="1555"/>
    <n v="1598"/>
    <n v="1863"/>
    <n v="1327"/>
    <n v="1577"/>
    <n v="2344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413995"/>
    <s v="0374139950"/>
    <s v="R"/>
    <s v="A"/>
    <s v="EO"/>
    <x v="0"/>
    <x v="65"/>
    <n v="950"/>
    <n v="417"/>
    <n v="701"/>
    <n v="1106"/>
    <n v="1192"/>
    <n v="1318"/>
    <n v="1388"/>
    <n v="441"/>
    <n v="400"/>
    <n v="536"/>
    <n v="501"/>
    <n v="388"/>
    <n v="9338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417028"/>
    <s v="0374170283"/>
    <s v="R"/>
    <s v="A"/>
    <s v="EO"/>
    <x v="0"/>
    <x v="69"/>
    <n v="1278"/>
    <n v="1188"/>
    <n v="2269"/>
    <n v="3808"/>
    <n v="4113"/>
    <n v="3306"/>
    <n v="1787"/>
    <n v="1827"/>
    <n v="1742"/>
    <n v="2465"/>
    <n v="2216"/>
    <n v="2147"/>
    <n v="28146"/>
    <m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7418073"/>
    <s v="0374180730"/>
    <s v="R"/>
    <s v="A"/>
    <s v="EO"/>
    <x v="1"/>
    <x v="34"/>
    <n v="803"/>
    <n v="1764"/>
    <n v="4577"/>
    <n v="6340"/>
    <n v="6294"/>
    <n v="3834"/>
    <n v="2113"/>
    <n v="1299"/>
    <n v="510"/>
    <n v="1032"/>
    <n v="985"/>
    <n v="759"/>
    <n v="30310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419433"/>
    <s v="0374194330"/>
    <s v="R"/>
    <s v="A"/>
    <s v="EO"/>
    <x v="0"/>
    <x v="28"/>
    <n v="1201"/>
    <n v="1231"/>
    <n v="2222"/>
    <n v="2938"/>
    <n v="2072"/>
    <n v="1576"/>
    <n v="1128"/>
    <n v="1023"/>
    <n v="1184"/>
    <n v="1616"/>
    <n v="1458"/>
    <n v="1119"/>
    <n v="18768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419616"/>
    <s v="0374196160"/>
    <s v="R"/>
    <s v="A"/>
    <s v="E"/>
    <x v="0"/>
    <x v="19"/>
    <n v="1455"/>
    <n v="1959"/>
    <n v="2877"/>
    <n v="3769"/>
    <n v="2475"/>
    <n v="2735"/>
    <n v="1902"/>
    <n v="1774"/>
    <n v="1639"/>
    <n v="2209"/>
    <n v="2232"/>
    <n v="1812"/>
    <n v="26838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0390297"/>
    <s v="0374200130"/>
    <s v="R"/>
    <s v="A"/>
    <s v="E"/>
    <x v="0"/>
    <x v="54"/>
    <n v="493"/>
    <n v="491"/>
    <n v="962"/>
    <n v="1354"/>
    <n v="1516"/>
    <n v="1312"/>
    <n v="451"/>
    <n v="445"/>
    <n v="340"/>
    <n v="348"/>
    <n v="354"/>
    <n v="338"/>
    <n v="8404"/>
    <n v="-167"/>
    <m/>
    <m/>
    <m/>
    <m/>
    <m/>
    <m/>
    <m/>
    <n v="-334"/>
    <m/>
    <m/>
    <m/>
    <m/>
    <m/>
    <m/>
    <m/>
    <m/>
    <m/>
    <m/>
    <m/>
    <n v="-230"/>
    <m/>
    <m/>
    <m/>
    <m/>
    <m/>
    <m/>
    <m/>
    <m/>
    <x v="1"/>
  </r>
  <r>
    <s v="032230473"/>
    <s v="0374200943"/>
    <s v="R"/>
    <s v="A"/>
    <s v="E"/>
    <x v="0"/>
    <x v="58"/>
    <n v="441"/>
    <n v="424"/>
    <n v="1084"/>
    <n v="1411"/>
    <n v="1010"/>
    <n v="954"/>
    <n v="491"/>
    <n v="332"/>
    <n v="393"/>
    <n v="499"/>
    <n v="283"/>
    <n v="304"/>
    <n v="7626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420113"/>
    <s v="0374201130"/>
    <s v="R"/>
    <s v="A"/>
    <s v="E"/>
    <x v="0"/>
    <x v="95"/>
    <n v="1983"/>
    <n v="1141"/>
    <n v="1950"/>
    <n v="2052"/>
    <n v="2827"/>
    <n v="1573"/>
    <n v="1028"/>
    <n v="1051"/>
    <n v="1144"/>
    <n v="1986"/>
    <n v="2369"/>
    <n v="1871"/>
    <n v="20975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424073"/>
    <s v="0374240730"/>
    <s v="R"/>
    <s v="F"/>
    <s v="E"/>
    <x v="1"/>
    <x v="41"/>
    <n v="0"/>
    <n v="0"/>
    <n v="0"/>
    <n v="0"/>
    <n v="602"/>
    <n v="351"/>
    <n v="343"/>
    <n v="234"/>
    <n v="203"/>
    <n v="181"/>
    <n v="95"/>
    <n v="0"/>
    <n v="2009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7425882"/>
    <s v="0374258831"/>
    <s v="R"/>
    <s v="F"/>
    <s v="E"/>
    <x v="0"/>
    <x v="23"/>
    <n v="708"/>
    <n v="835"/>
    <n v="1895"/>
    <n v="2435"/>
    <n v="2307"/>
    <n v="69"/>
    <n v="0"/>
    <n v="0"/>
    <n v="0"/>
    <n v="0"/>
    <n v="0"/>
    <n v="0"/>
    <n v="8249"/>
    <m/>
    <m/>
    <m/>
    <n v="-281.93"/>
    <m/>
    <m/>
    <m/>
    <m/>
    <m/>
    <m/>
    <m/>
    <m/>
    <m/>
    <m/>
    <m/>
    <m/>
    <m/>
    <m/>
    <m/>
    <m/>
    <m/>
    <m/>
    <m/>
    <m/>
    <n v="-175"/>
    <m/>
    <m/>
    <m/>
    <m/>
    <x v="0"/>
  </r>
  <r>
    <s v="037426805"/>
    <s v="0374268050"/>
    <s v="R"/>
    <s v="A"/>
    <s v="E"/>
    <x v="0"/>
    <x v="56"/>
    <n v="568"/>
    <n v="614"/>
    <n v="2098"/>
    <n v="2884"/>
    <n v="2466"/>
    <n v="2122"/>
    <n v="1175"/>
    <n v="925"/>
    <n v="501"/>
    <n v="860"/>
    <n v="917"/>
    <n v="675"/>
    <n v="15805"/>
    <n v="-167"/>
    <m/>
    <m/>
    <n v="-384.94"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7426868"/>
    <s v="0374268685"/>
    <s v="R"/>
    <s v="A"/>
    <s v="E"/>
    <x v="0"/>
    <x v="15"/>
    <n v="1211"/>
    <n v="972"/>
    <n v="3188"/>
    <n v="2674"/>
    <n v="2128"/>
    <n v="1687"/>
    <n v="1166"/>
    <n v="1672"/>
    <n v="1789"/>
    <n v="2142"/>
    <n v="2152"/>
    <n v="2026"/>
    <n v="2280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428885"/>
    <s v="0374288851"/>
    <s v="R"/>
    <s v="A"/>
    <s v="EO"/>
    <x v="0"/>
    <x v="17"/>
    <n v="1112"/>
    <n v="846"/>
    <n v="1307"/>
    <n v="2194"/>
    <n v="3216"/>
    <n v="1258"/>
    <n v="863"/>
    <n v="1212"/>
    <n v="1186"/>
    <n v="1515"/>
    <n v="1852"/>
    <n v="1179"/>
    <n v="1774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140469"/>
    <s v="0374300846"/>
    <s v="R"/>
    <s v="A"/>
    <s v="E"/>
    <x v="0"/>
    <x v="67"/>
    <n v="505"/>
    <n v="556"/>
    <n v="1535"/>
    <n v="1566"/>
    <n v="2922"/>
    <n v="2242"/>
    <n v="1642"/>
    <n v="346"/>
    <n v="439"/>
    <n v="596"/>
    <n v="502"/>
    <n v="398"/>
    <n v="13249"/>
    <m/>
    <m/>
    <m/>
    <n v="-247.9"/>
    <m/>
    <m/>
    <m/>
    <m/>
    <m/>
    <m/>
    <m/>
    <m/>
    <m/>
    <m/>
    <m/>
    <m/>
    <m/>
    <m/>
    <m/>
    <m/>
    <m/>
    <m/>
    <m/>
    <m/>
    <m/>
    <m/>
    <m/>
    <m/>
    <m/>
    <x v="0"/>
  </r>
  <r>
    <s v="037430439"/>
    <s v="0374304438"/>
    <s v="R"/>
    <s v="F"/>
    <s v="E"/>
    <x v="0"/>
    <x v="28"/>
    <n v="628"/>
    <n v="1076"/>
    <n v="2782"/>
    <n v="4601"/>
    <n v="3517"/>
    <n v="2338"/>
    <n v="1335"/>
    <n v="542"/>
    <n v="513"/>
    <n v="1324"/>
    <n v="631"/>
    <n v="0"/>
    <n v="19287"/>
    <m/>
    <m/>
    <m/>
    <n v="-304.37"/>
    <m/>
    <m/>
    <m/>
    <m/>
    <m/>
    <m/>
    <m/>
    <m/>
    <m/>
    <m/>
    <m/>
    <m/>
    <m/>
    <m/>
    <m/>
    <m/>
    <m/>
    <m/>
    <m/>
    <m/>
    <n v="-175"/>
    <m/>
    <m/>
    <m/>
    <m/>
    <x v="0"/>
  </r>
  <r>
    <s v="037435599"/>
    <s v="0374355990"/>
    <s v="R"/>
    <s v="A"/>
    <s v="EO"/>
    <x v="0"/>
    <x v="30"/>
    <n v="492"/>
    <n v="944"/>
    <n v="2425"/>
    <n v="2633"/>
    <n v="2357"/>
    <n v="1957"/>
    <n v="605"/>
    <n v="393"/>
    <n v="407"/>
    <n v="571"/>
    <n v="493"/>
    <n v="443"/>
    <n v="13720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7439960"/>
    <s v="0374399604"/>
    <s v="R"/>
    <s v="A"/>
    <s v="E"/>
    <x v="1"/>
    <x v="15"/>
    <n v="1511"/>
    <n v="1530"/>
    <n v="3325"/>
    <n v="3900"/>
    <n v="4055"/>
    <n v="3780"/>
    <n v="3202"/>
    <n v="3158"/>
    <n v="3533"/>
    <n v="2645"/>
    <n v="2015"/>
    <n v="1655"/>
    <n v="34309"/>
    <n v="-25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2640003"/>
    <s v="0374400005"/>
    <s v="R"/>
    <s v="A"/>
    <s v="EO"/>
    <x v="1"/>
    <x v="29"/>
    <n v="701"/>
    <n v="243"/>
    <n v="480"/>
    <n v="592"/>
    <n v="559"/>
    <n v="488"/>
    <n v="438"/>
    <n v="429"/>
    <n v="425"/>
    <n v="598"/>
    <n v="857"/>
    <n v="485"/>
    <n v="6295"/>
    <n v="-134"/>
    <m/>
    <m/>
    <m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7440174"/>
    <s v="0374401741"/>
    <s v="R"/>
    <s v="A"/>
    <s v="E"/>
    <x v="0"/>
    <x v="6"/>
    <n v="806"/>
    <n v="1127"/>
    <n v="3022"/>
    <n v="3115"/>
    <n v="3370"/>
    <n v="2768"/>
    <n v="1149"/>
    <n v="620"/>
    <n v="546"/>
    <n v="792"/>
    <n v="1015"/>
    <n v="697"/>
    <n v="1902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440288"/>
    <s v="0374402881"/>
    <s v="R"/>
    <s v="A"/>
    <s v="E"/>
    <x v="1"/>
    <x v="124"/>
    <n v="791"/>
    <n v="391"/>
    <n v="421"/>
    <n v="404"/>
    <n v="361"/>
    <n v="378"/>
    <n v="593"/>
    <n v="701"/>
    <n v="1173"/>
    <n v="1591"/>
    <n v="1634"/>
    <n v="1540"/>
    <n v="9978"/>
    <n v="-184"/>
    <m/>
    <m/>
    <n v="-280.68"/>
    <m/>
    <m/>
    <m/>
    <m/>
    <n v="-368"/>
    <m/>
    <m/>
    <m/>
    <m/>
    <m/>
    <m/>
    <m/>
    <m/>
    <m/>
    <m/>
    <m/>
    <m/>
    <m/>
    <m/>
    <m/>
    <m/>
    <m/>
    <m/>
    <m/>
    <m/>
    <x v="1"/>
  </r>
  <r>
    <s v="037443627"/>
    <s v="0374436274"/>
    <s v="R"/>
    <s v="A"/>
    <s v="E"/>
    <x v="1"/>
    <x v="14"/>
    <n v="1891"/>
    <n v="2163"/>
    <n v="3490"/>
    <n v="3117"/>
    <n v="1842"/>
    <n v="1367"/>
    <n v="1063"/>
    <n v="394"/>
    <n v="484"/>
    <n v="703"/>
    <n v="940"/>
    <n v="706"/>
    <n v="18160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447575"/>
    <s v="0374475750"/>
    <s v="R"/>
    <s v="A"/>
    <s v="EO"/>
    <x v="1"/>
    <x v="71"/>
    <n v="298"/>
    <n v="645"/>
    <n v="867"/>
    <n v="2154"/>
    <n v="1783"/>
    <n v="1409"/>
    <n v="821"/>
    <n v="781"/>
    <n v="639"/>
    <n v="913"/>
    <n v="846"/>
    <n v="701"/>
    <n v="11857"/>
    <n v="-184"/>
    <m/>
    <m/>
    <n v="-268.97000000000003"/>
    <m/>
    <m/>
    <m/>
    <m/>
    <n v="-334"/>
    <m/>
    <m/>
    <m/>
    <m/>
    <m/>
    <m/>
    <m/>
    <m/>
    <m/>
    <m/>
    <m/>
    <m/>
    <m/>
    <m/>
    <m/>
    <m/>
    <m/>
    <m/>
    <m/>
    <m/>
    <x v="1"/>
  </r>
  <r>
    <s v="035980422"/>
    <s v="0374500445"/>
    <s v="R"/>
    <s v="A"/>
    <s v="E"/>
    <x v="1"/>
    <x v="21"/>
    <n v="1101"/>
    <n v="1404"/>
    <n v="2749"/>
    <n v="4299"/>
    <n v="3146"/>
    <n v="2455"/>
    <n v="1691"/>
    <n v="514"/>
    <n v="551"/>
    <n v="685"/>
    <n v="659"/>
    <n v="458"/>
    <n v="19712"/>
    <n v="-184"/>
    <m/>
    <m/>
    <n v="-399.99"/>
    <m/>
    <m/>
    <m/>
    <m/>
    <n v="-368"/>
    <m/>
    <m/>
    <m/>
    <m/>
    <m/>
    <m/>
    <m/>
    <m/>
    <m/>
    <m/>
    <m/>
    <m/>
    <m/>
    <m/>
    <m/>
    <m/>
    <m/>
    <m/>
    <m/>
    <m/>
    <x v="1"/>
  </r>
  <r>
    <s v="037450152"/>
    <s v="0374501520"/>
    <s v="R"/>
    <s v="A"/>
    <s v="EO"/>
    <x v="0"/>
    <x v="23"/>
    <n v="318"/>
    <n v="273"/>
    <n v="308"/>
    <n v="328"/>
    <n v="210"/>
    <n v="272"/>
    <n v="272"/>
    <n v="238"/>
    <n v="183"/>
    <n v="374"/>
    <n v="380"/>
    <n v="302"/>
    <n v="3458"/>
    <n v="-184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450161"/>
    <s v="0374501634"/>
    <s v="R"/>
    <s v="A"/>
    <s v="E"/>
    <x v="0"/>
    <x v="38"/>
    <n v="307"/>
    <n v="214"/>
    <n v="367"/>
    <n v="574"/>
    <n v="527"/>
    <n v="438"/>
    <n v="284"/>
    <n v="331"/>
    <n v="330"/>
    <n v="430"/>
    <n v="377"/>
    <n v="380"/>
    <n v="4559"/>
    <n v="-150"/>
    <m/>
    <m/>
    <m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7450353"/>
    <s v="0374503532"/>
    <s v="R"/>
    <s v="A"/>
    <s v="E"/>
    <x v="1"/>
    <x v="54"/>
    <n v="1128"/>
    <n v="1706"/>
    <n v="3899"/>
    <n v="4173"/>
    <n v="4272"/>
    <n v="3804"/>
    <n v="2033"/>
    <n v="1108"/>
    <n v="572"/>
    <n v="766"/>
    <n v="686"/>
    <n v="893"/>
    <n v="2504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450422"/>
    <s v="0374504227"/>
    <s v="R"/>
    <s v="A"/>
    <s v="E"/>
    <x v="1"/>
    <x v="27"/>
    <n v="1610"/>
    <n v="1882"/>
    <n v="2362"/>
    <n v="3134"/>
    <n v="2748"/>
    <n v="3075"/>
    <n v="2848"/>
    <n v="2713"/>
    <n v="3406"/>
    <n v="3200"/>
    <n v="2480"/>
    <n v="1850"/>
    <n v="31308"/>
    <n v="-250"/>
    <m/>
    <m/>
    <n v="-345.34"/>
    <m/>
    <m/>
    <m/>
    <m/>
    <n v="-500"/>
    <m/>
    <m/>
    <m/>
    <m/>
    <m/>
    <m/>
    <m/>
    <m/>
    <m/>
    <m/>
    <m/>
    <n v="-460"/>
    <m/>
    <m/>
    <m/>
    <n v="-175"/>
    <m/>
    <m/>
    <m/>
    <m/>
    <x v="1"/>
  </r>
  <r>
    <s v="037450437"/>
    <s v="0374504371"/>
    <s v="R"/>
    <s v="A"/>
    <s v="E"/>
    <x v="0"/>
    <x v="73"/>
    <n v="760"/>
    <n v="848"/>
    <n v="2548"/>
    <n v="3354"/>
    <n v="2156"/>
    <n v="1282"/>
    <n v="929"/>
    <n v="601"/>
    <n v="555"/>
    <n v="857"/>
    <n v="855"/>
    <n v="589"/>
    <n v="15334"/>
    <m/>
    <m/>
    <m/>
    <n v="-192.36"/>
    <m/>
    <m/>
    <m/>
    <m/>
    <m/>
    <m/>
    <m/>
    <m/>
    <m/>
    <m/>
    <m/>
    <m/>
    <m/>
    <m/>
    <m/>
    <m/>
    <m/>
    <m/>
    <m/>
    <m/>
    <m/>
    <m/>
    <m/>
    <m/>
    <m/>
    <x v="0"/>
  </r>
  <r>
    <s v="037450509"/>
    <s v="0374505092"/>
    <s v="R"/>
    <s v="A"/>
    <s v="EO"/>
    <x v="0"/>
    <x v="21"/>
    <n v="272"/>
    <n v="664"/>
    <n v="2296"/>
    <n v="1812"/>
    <n v="2494"/>
    <n v="1484"/>
    <n v="1335"/>
    <n v="673"/>
    <n v="280"/>
    <n v="188"/>
    <n v="766"/>
    <n v="419"/>
    <n v="12683"/>
    <n v="-134"/>
    <m/>
    <m/>
    <m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7450901"/>
    <s v="0374509010"/>
    <s v="R"/>
    <s v="A"/>
    <s v="E"/>
    <x v="1"/>
    <x v="80"/>
    <n v="1118"/>
    <n v="1179"/>
    <n v="1518"/>
    <n v="1697"/>
    <n v="1362"/>
    <n v="1141"/>
    <n v="1428"/>
    <n v="1891"/>
    <n v="1670"/>
    <n v="1983"/>
    <n v="1856"/>
    <n v="1711"/>
    <n v="18554"/>
    <n v="-167"/>
    <m/>
    <m/>
    <n v="-197.61"/>
    <m/>
    <m/>
    <m/>
    <m/>
    <n v="-334"/>
    <m/>
    <m/>
    <m/>
    <m/>
    <m/>
    <m/>
    <m/>
    <m/>
    <m/>
    <m/>
    <m/>
    <m/>
    <m/>
    <m/>
    <m/>
    <m/>
    <m/>
    <m/>
    <m/>
    <m/>
    <x v="1"/>
  </r>
  <r>
    <s v="037451137"/>
    <s v="0374511370"/>
    <s v="R"/>
    <s v="A"/>
    <s v="EO"/>
    <x v="1"/>
    <x v="12"/>
    <n v="845"/>
    <n v="560"/>
    <n v="1370"/>
    <n v="2026"/>
    <n v="1863"/>
    <n v="1460"/>
    <n v="809"/>
    <n v="853"/>
    <n v="917"/>
    <n v="1192"/>
    <n v="1205"/>
    <n v="656"/>
    <n v="1375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454443"/>
    <s v="0374544433"/>
    <s v="R"/>
    <s v="A"/>
    <s v="EO"/>
    <x v="0"/>
    <x v="66"/>
    <n v="524"/>
    <n v="1177"/>
    <n v="2739"/>
    <n v="4539"/>
    <n v="2987"/>
    <n v="3251"/>
    <n v="1360"/>
    <n v="961"/>
    <n v="1064"/>
    <n v="1441"/>
    <n v="1233"/>
    <n v="1103"/>
    <n v="2237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456490"/>
    <s v="0374564907"/>
    <s v="R"/>
    <s v="A"/>
    <s v="E"/>
    <x v="0"/>
    <x v="19"/>
    <n v="1042"/>
    <n v="1088"/>
    <n v="1379"/>
    <n v="2624"/>
    <n v="2598"/>
    <n v="2578"/>
    <n v="1673"/>
    <n v="1062"/>
    <n v="1219"/>
    <n v="2002"/>
    <n v="1789"/>
    <n v="1277"/>
    <n v="20331"/>
    <n v="-200"/>
    <m/>
    <m/>
    <n v="-400"/>
    <m/>
    <m/>
    <m/>
    <m/>
    <n v="-400"/>
    <m/>
    <m/>
    <m/>
    <m/>
    <m/>
    <m/>
    <m/>
    <m/>
    <m/>
    <m/>
    <m/>
    <n v="-460"/>
    <m/>
    <m/>
    <m/>
    <n v="-175"/>
    <m/>
    <m/>
    <m/>
    <m/>
    <x v="1"/>
  </r>
  <r>
    <s v="037460024"/>
    <s v="0374600254"/>
    <s v="R"/>
    <s v="A"/>
    <s v="EO"/>
    <x v="1"/>
    <x v="153"/>
    <n v="4"/>
    <n v="4"/>
    <n v="1"/>
    <n v="546"/>
    <n v="725"/>
    <n v="398"/>
    <n v="1"/>
    <n v="7"/>
    <n v="420"/>
    <n v="847"/>
    <n v="958"/>
    <n v="622"/>
    <n v="453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460103"/>
    <s v="0374601056"/>
    <s v="R"/>
    <s v="A"/>
    <s v="E"/>
    <x v="1"/>
    <x v="45"/>
    <n v="704"/>
    <n v="391"/>
    <n v="439"/>
    <n v="478"/>
    <n v="717"/>
    <n v="520"/>
    <n v="440"/>
    <n v="355"/>
    <n v="317"/>
    <n v="577"/>
    <n v="639"/>
    <n v="637"/>
    <n v="6214"/>
    <n v="-41"/>
    <m/>
    <m/>
    <n v="-275.67"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7460100"/>
    <s v="0374601063"/>
    <s v="R"/>
    <s v="A"/>
    <s v="E"/>
    <x v="1"/>
    <x v="45"/>
    <n v="0"/>
    <n v="0"/>
    <n v="0"/>
    <n v="0"/>
    <n v="0"/>
    <n v="0"/>
    <n v="0"/>
    <n v="251"/>
    <n v="509"/>
    <n v="803"/>
    <n v="1029"/>
    <n v="1055"/>
    <n v="3647"/>
    <n v="-66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460124"/>
    <s v="0374601242"/>
    <s v="R"/>
    <s v="A"/>
    <s v="EO"/>
    <x v="0"/>
    <x v="0"/>
    <n v="1037"/>
    <n v="940"/>
    <n v="1295"/>
    <n v="1665"/>
    <n v="2351"/>
    <n v="1595"/>
    <n v="1011"/>
    <n v="1046"/>
    <n v="1156"/>
    <n v="1729"/>
    <n v="1877"/>
    <n v="1519"/>
    <n v="17221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7460181"/>
    <s v="0374601833"/>
    <s v="R"/>
    <s v="A"/>
    <s v="E"/>
    <x v="0"/>
    <x v="23"/>
    <n v="0"/>
    <n v="0"/>
    <n v="244"/>
    <n v="2284"/>
    <n v="2112"/>
    <n v="862"/>
    <n v="637"/>
    <n v="389"/>
    <n v="297"/>
    <n v="225"/>
    <n v="187"/>
    <n v="312"/>
    <n v="7549"/>
    <m/>
    <m/>
    <m/>
    <n v="-145.27000000000001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460220"/>
    <s v="0374602209"/>
    <s v="R"/>
    <s v="A"/>
    <s v="E"/>
    <x v="0"/>
    <x v="86"/>
    <n v="908"/>
    <n v="950"/>
    <n v="1239"/>
    <n v="1779"/>
    <n v="1373"/>
    <n v="1119"/>
    <n v="926"/>
    <n v="2505"/>
    <n v="2390"/>
    <n v="1716"/>
    <n v="1673"/>
    <n v="1621"/>
    <n v="1819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460409"/>
    <s v="0374604090"/>
    <s v="R"/>
    <s v="A"/>
    <s v="EO"/>
    <x v="0"/>
    <x v="147"/>
    <n v="870"/>
    <n v="1011"/>
    <n v="1963"/>
    <n v="2291"/>
    <n v="1084"/>
    <n v="750"/>
    <n v="175"/>
    <n v="143"/>
    <n v="304"/>
    <n v="190"/>
    <n v="163"/>
    <n v="150"/>
    <n v="9094"/>
    <m/>
    <m/>
    <m/>
    <n v="-399.45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460508"/>
    <s v="0374605082"/>
    <s v="R"/>
    <s v="A"/>
    <s v="E"/>
    <x v="1"/>
    <x v="21"/>
    <n v="259"/>
    <n v="311"/>
    <n v="568"/>
    <n v="187"/>
    <n v="313"/>
    <n v="317"/>
    <n v="369"/>
    <n v="383"/>
    <n v="498"/>
    <n v="851"/>
    <n v="498"/>
    <n v="399"/>
    <n v="495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460523"/>
    <s v="0374605233"/>
    <s v="R"/>
    <s v="A"/>
    <s v="EO"/>
    <x v="1"/>
    <x v="35"/>
    <n v="748"/>
    <n v="770"/>
    <n v="2334"/>
    <n v="2980"/>
    <n v="1991"/>
    <n v="1849"/>
    <n v="1120"/>
    <n v="652"/>
    <n v="1504"/>
    <n v="2768"/>
    <n v="2702"/>
    <n v="1157"/>
    <n v="20575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7460577"/>
    <s v="0374605770"/>
    <s v="R"/>
    <s v="A"/>
    <s v="EO"/>
    <x v="1"/>
    <x v="35"/>
    <n v="769"/>
    <n v="884"/>
    <n v="952"/>
    <n v="879"/>
    <n v="874"/>
    <n v="719"/>
    <n v="550"/>
    <n v="579"/>
    <n v="650"/>
    <n v="930"/>
    <n v="819"/>
    <n v="632"/>
    <n v="9237"/>
    <n v="-217"/>
    <m/>
    <m/>
    <m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7466530"/>
    <s v="0374665303"/>
    <s v="R"/>
    <s v="C"/>
    <s v="E"/>
    <x v="0"/>
    <x v="82"/>
    <n v="2160"/>
    <n v="1957"/>
    <n v="2224"/>
    <n v="4332"/>
    <n v="4950"/>
    <n v="3920"/>
    <n v="2900"/>
    <n v="2723"/>
    <n v="0"/>
    <n v="0"/>
    <n v="0"/>
    <n v="0"/>
    <n v="25166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7466866"/>
    <s v="0374668663"/>
    <s v="R"/>
    <s v="A"/>
    <s v="EO"/>
    <x v="1"/>
    <x v="15"/>
    <n v="569"/>
    <n v="524"/>
    <n v="872"/>
    <n v="686"/>
    <n v="522"/>
    <n v="463"/>
    <n v="402"/>
    <n v="546"/>
    <n v="903"/>
    <n v="1202"/>
    <n v="660"/>
    <n v="696"/>
    <n v="8045"/>
    <m/>
    <m/>
    <m/>
    <m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7470024"/>
    <s v="0374700240"/>
    <s v="R"/>
    <s v="A"/>
    <s v="EO"/>
    <x v="0"/>
    <x v="112"/>
    <n v="736"/>
    <n v="595"/>
    <n v="849"/>
    <n v="2063"/>
    <n v="3452"/>
    <n v="1703"/>
    <n v="1072"/>
    <n v="739"/>
    <n v="577"/>
    <n v="1179"/>
    <n v="1309"/>
    <n v="888"/>
    <n v="15162"/>
    <m/>
    <m/>
    <m/>
    <n v="-302.31"/>
    <m/>
    <m/>
    <m/>
    <m/>
    <n v="-167"/>
    <m/>
    <m/>
    <m/>
    <m/>
    <m/>
    <m/>
    <m/>
    <m/>
    <m/>
    <m/>
    <m/>
    <n v="-690"/>
    <m/>
    <m/>
    <m/>
    <m/>
    <m/>
    <m/>
    <m/>
    <m/>
    <x v="1"/>
  </r>
  <r>
    <s v="037470039"/>
    <s v="0374700400"/>
    <s v="R"/>
    <s v="A"/>
    <s v="E"/>
    <x v="0"/>
    <x v="29"/>
    <n v="1158"/>
    <n v="948"/>
    <n v="1290"/>
    <n v="2645"/>
    <n v="3074"/>
    <n v="2303"/>
    <n v="1627"/>
    <n v="1098"/>
    <n v="914"/>
    <n v="1494"/>
    <n v="1806"/>
    <n v="1555"/>
    <n v="19912"/>
    <m/>
    <m/>
    <m/>
    <n v="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4670241"/>
    <s v="0374700527"/>
    <s v="R"/>
    <s v="A"/>
    <s v="E"/>
    <x v="1"/>
    <x v="19"/>
    <n v="1277"/>
    <n v="1487"/>
    <n v="2079"/>
    <n v="2317"/>
    <n v="2766"/>
    <n v="2552"/>
    <n v="1491"/>
    <n v="1512"/>
    <n v="1380"/>
    <n v="1959"/>
    <n v="1646"/>
    <n v="1617"/>
    <n v="22083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650274"/>
    <s v="0374700824"/>
    <s v="R"/>
    <s v="A"/>
    <s v="EO"/>
    <x v="1"/>
    <x v="93"/>
    <n v="591"/>
    <n v="877"/>
    <n v="1117"/>
    <n v="903"/>
    <n v="497"/>
    <n v="594"/>
    <n v="557"/>
    <n v="444"/>
    <n v="361"/>
    <n v="259"/>
    <n v="243"/>
    <n v="427"/>
    <n v="687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4850283"/>
    <s v="0374700929"/>
    <s v="R"/>
    <s v="A"/>
    <s v="EO"/>
    <x v="1"/>
    <x v="124"/>
    <n v="283"/>
    <n v="329"/>
    <n v="1057"/>
    <n v="769"/>
    <n v="586"/>
    <n v="368"/>
    <n v="307"/>
    <n v="275"/>
    <n v="267"/>
    <n v="238"/>
    <n v="251"/>
    <n v="294"/>
    <n v="5024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470117"/>
    <s v="0374701177"/>
    <s v="R"/>
    <s v="F"/>
    <s v="E"/>
    <x v="0"/>
    <x v="6"/>
    <n v="1285"/>
    <n v="1513"/>
    <n v="2534"/>
    <n v="3747"/>
    <n v="3679"/>
    <n v="3192"/>
    <n v="2191"/>
    <n v="1615"/>
    <n v="1172"/>
    <n v="0"/>
    <n v="0"/>
    <n v="0"/>
    <n v="20928"/>
    <n v="-51"/>
    <m/>
    <m/>
    <n v="-400"/>
    <m/>
    <m/>
    <m/>
    <m/>
    <n v="-434"/>
    <m/>
    <m/>
    <m/>
    <m/>
    <m/>
    <m/>
    <m/>
    <m/>
    <m/>
    <m/>
    <m/>
    <n v="-345"/>
    <m/>
    <m/>
    <m/>
    <m/>
    <m/>
    <m/>
    <m/>
    <m/>
    <x v="1"/>
  </r>
  <r>
    <s v="037470156"/>
    <s v="0374701560"/>
    <s v="R"/>
    <s v="A"/>
    <s v="E"/>
    <x v="0"/>
    <x v="23"/>
    <n v="406"/>
    <n v="517"/>
    <n v="717"/>
    <n v="603"/>
    <n v="490"/>
    <n v="553"/>
    <n v="664"/>
    <n v="513"/>
    <n v="421"/>
    <n v="474"/>
    <n v="484"/>
    <n v="458"/>
    <n v="6300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470189"/>
    <s v="0374701893"/>
    <s v="R"/>
    <s v="F"/>
    <s v="EO"/>
    <x v="0"/>
    <x v="23"/>
    <n v="1471"/>
    <n v="1257"/>
    <n v="2141"/>
    <n v="3096"/>
    <n v="2961"/>
    <n v="2901"/>
    <n v="1727"/>
    <n v="1528"/>
    <n v="0"/>
    <n v="0"/>
    <n v="0"/>
    <n v="0"/>
    <n v="17082"/>
    <m/>
    <m/>
    <m/>
    <n v="-170.96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7470207"/>
    <s v="0374702087"/>
    <s v="R"/>
    <s v="A"/>
    <s v="E"/>
    <x v="1"/>
    <x v="3"/>
    <n v="1749"/>
    <n v="1013"/>
    <n v="977"/>
    <n v="993"/>
    <n v="903"/>
    <n v="798"/>
    <n v="910"/>
    <n v="1215"/>
    <n v="1718"/>
    <n v="3079"/>
    <n v="3272"/>
    <n v="2973"/>
    <n v="19600"/>
    <m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7470474"/>
    <s v="0374704751"/>
    <s v="R"/>
    <s v="C"/>
    <s v="E"/>
    <x v="1"/>
    <x v="21"/>
    <n v="1858"/>
    <n v="2273"/>
    <n v="5178"/>
    <n v="6597"/>
    <n v="4935"/>
    <n v="3418"/>
    <n v="353"/>
    <n v="0"/>
    <n v="0"/>
    <n v="0"/>
    <n v="0"/>
    <n v="0"/>
    <n v="2461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470558"/>
    <s v="0374705580"/>
    <s v="R"/>
    <s v="A"/>
    <s v="E"/>
    <x v="1"/>
    <x v="3"/>
    <n v="427"/>
    <n v="527"/>
    <n v="652"/>
    <n v="626"/>
    <n v="533"/>
    <n v="503"/>
    <n v="588"/>
    <n v="578"/>
    <n v="1026"/>
    <n v="1524"/>
    <n v="1331"/>
    <n v="771"/>
    <n v="9086"/>
    <m/>
    <m/>
    <m/>
    <n v="-2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474673"/>
    <s v="0374746735"/>
    <s v="R"/>
    <s v="F"/>
    <s v="E"/>
    <x v="1"/>
    <x v="162"/>
    <n v="855"/>
    <n v="740"/>
    <n v="1808"/>
    <n v="2089"/>
    <n v="2011"/>
    <n v="1064"/>
    <n v="1035"/>
    <n v="824"/>
    <n v="440"/>
    <n v="574"/>
    <n v="671"/>
    <n v="251"/>
    <n v="12362"/>
    <m/>
    <m/>
    <m/>
    <n v="-199.77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475909"/>
    <s v="0374759094"/>
    <s v="R"/>
    <s v="A"/>
    <s v="E"/>
    <x v="0"/>
    <x v="113"/>
    <n v="1039"/>
    <n v="1182"/>
    <n v="1990"/>
    <n v="3049"/>
    <n v="3017"/>
    <n v="2530"/>
    <n v="1688"/>
    <n v="1448"/>
    <n v="1123"/>
    <n v="1656"/>
    <n v="2084"/>
    <n v="1762"/>
    <n v="22568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7476482"/>
    <s v="0374764831"/>
    <s v="R"/>
    <s v="A"/>
    <s v="E"/>
    <x v="0"/>
    <x v="21"/>
    <n v="374"/>
    <n v="309"/>
    <n v="773"/>
    <n v="1215"/>
    <n v="694"/>
    <n v="475"/>
    <n v="326"/>
    <n v="264"/>
    <n v="322"/>
    <n v="437"/>
    <n v="447"/>
    <n v="334"/>
    <n v="5970"/>
    <n v="-45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7479644"/>
    <s v="0374796453"/>
    <s v="R"/>
    <s v="F"/>
    <s v="E"/>
    <x v="0"/>
    <x v="26"/>
    <n v="468"/>
    <n v="438"/>
    <n v="755"/>
    <n v="947"/>
    <n v="712"/>
    <n v="645"/>
    <n v="599"/>
    <n v="375"/>
    <n v="0"/>
    <n v="0"/>
    <n v="0"/>
    <n v="0"/>
    <n v="4939"/>
    <m/>
    <m/>
    <m/>
    <m/>
    <m/>
    <m/>
    <m/>
    <m/>
    <n v="-184"/>
    <m/>
    <m/>
    <m/>
    <m/>
    <m/>
    <m/>
    <m/>
    <m/>
    <m/>
    <m/>
    <m/>
    <n v="-460"/>
    <m/>
    <m/>
    <m/>
    <n v="-143.72"/>
    <m/>
    <m/>
    <m/>
    <m/>
    <x v="1"/>
  </r>
  <r>
    <s v="037479644"/>
    <s v="0374796455"/>
    <s v="R"/>
    <s v="A"/>
    <s v="E"/>
    <x v="0"/>
    <x v="26"/>
    <n v="0"/>
    <n v="0"/>
    <n v="0"/>
    <n v="0"/>
    <n v="0"/>
    <n v="0"/>
    <n v="0"/>
    <n v="0"/>
    <n v="0"/>
    <n v="463"/>
    <n v="661"/>
    <n v="483"/>
    <n v="1607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500200"/>
    <s v="0374800022"/>
    <s v="R"/>
    <s v="A"/>
    <s v="EO"/>
    <x v="0"/>
    <x v="45"/>
    <n v="1107"/>
    <n v="994"/>
    <n v="1487"/>
    <n v="2863"/>
    <n v="3672"/>
    <n v="2992"/>
    <n v="1205"/>
    <n v="1155"/>
    <n v="1372"/>
    <n v="1848"/>
    <n v="1995"/>
    <n v="1683"/>
    <n v="22373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480020"/>
    <s v="0374800218"/>
    <s v="R"/>
    <s v="A"/>
    <s v="E"/>
    <x v="1"/>
    <x v="45"/>
    <n v="1318"/>
    <n v="826"/>
    <n v="785"/>
    <n v="2209"/>
    <n v="2957"/>
    <n v="1631"/>
    <n v="1274"/>
    <n v="1027"/>
    <n v="935"/>
    <n v="1399"/>
    <n v="1860"/>
    <n v="1672"/>
    <n v="17893"/>
    <n v="-200"/>
    <m/>
    <m/>
    <n v="-241.54"/>
    <m/>
    <m/>
    <m/>
    <m/>
    <m/>
    <m/>
    <m/>
    <m/>
    <m/>
    <m/>
    <m/>
    <m/>
    <m/>
    <m/>
    <m/>
    <m/>
    <m/>
    <m/>
    <m/>
    <m/>
    <n v="-175"/>
    <m/>
    <m/>
    <m/>
    <m/>
    <x v="0"/>
  </r>
  <r>
    <s v="037480023"/>
    <s v="0374800260"/>
    <s v="R"/>
    <s v="A"/>
    <s v="E"/>
    <x v="1"/>
    <x v="85"/>
    <n v="0"/>
    <n v="0"/>
    <n v="0"/>
    <n v="0"/>
    <n v="0"/>
    <n v="0"/>
    <n v="0"/>
    <n v="0"/>
    <n v="0"/>
    <n v="1070"/>
    <n v="1566"/>
    <n v="1018"/>
    <n v="3654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60050"/>
    <s v="0374800505"/>
    <s v="R"/>
    <s v="A"/>
    <s v="E"/>
    <x v="1"/>
    <x v="6"/>
    <n v="496"/>
    <n v="490"/>
    <n v="578"/>
    <n v="703"/>
    <n v="519"/>
    <n v="539"/>
    <n v="557"/>
    <n v="614"/>
    <n v="677"/>
    <n v="1153"/>
    <n v="1070"/>
    <n v="893"/>
    <n v="828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850072"/>
    <s v="0374800706"/>
    <s v="R"/>
    <s v="A"/>
    <s v="E"/>
    <x v="1"/>
    <x v="64"/>
    <n v="765"/>
    <n v="563"/>
    <n v="684"/>
    <n v="667"/>
    <n v="528"/>
    <n v="548"/>
    <n v="451"/>
    <n v="527"/>
    <n v="545"/>
    <n v="744"/>
    <n v="926"/>
    <n v="708"/>
    <n v="765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480143"/>
    <s v="0374801486"/>
    <s v="R"/>
    <s v="A"/>
    <s v="E"/>
    <x v="0"/>
    <x v="3"/>
    <n v="0"/>
    <n v="0"/>
    <n v="0"/>
    <n v="0"/>
    <n v="1014"/>
    <n v="701"/>
    <n v="428"/>
    <n v="544"/>
    <n v="587"/>
    <n v="878"/>
    <n v="840"/>
    <n v="745"/>
    <n v="5737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480170"/>
    <s v="0374801710"/>
    <s v="R"/>
    <s v="A"/>
    <s v="E"/>
    <x v="1"/>
    <x v="41"/>
    <n v="444"/>
    <n v="348"/>
    <n v="501"/>
    <n v="575"/>
    <n v="513"/>
    <n v="367"/>
    <n v="386"/>
    <n v="371"/>
    <n v="527"/>
    <n v="1012"/>
    <n v="716"/>
    <n v="533"/>
    <n v="6293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7480302"/>
    <s v="0374803020"/>
    <s v="R"/>
    <s v="A"/>
    <s v="E"/>
    <x v="1"/>
    <x v="14"/>
    <n v="406"/>
    <n v="454"/>
    <n v="458"/>
    <n v="509"/>
    <n v="461"/>
    <n v="454"/>
    <n v="367"/>
    <n v="418"/>
    <n v="384"/>
    <n v="816"/>
    <n v="634"/>
    <n v="542"/>
    <n v="5903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480440"/>
    <s v="0374804409"/>
    <s v="R"/>
    <s v="A"/>
    <s v="E"/>
    <x v="1"/>
    <x v="3"/>
    <n v="1091"/>
    <n v="727"/>
    <n v="1101"/>
    <n v="1186"/>
    <n v="1076"/>
    <n v="934"/>
    <n v="1286"/>
    <n v="1127"/>
    <n v="1463"/>
    <n v="2392"/>
    <n v="2120"/>
    <n v="1649"/>
    <n v="16152"/>
    <n v="-200"/>
    <m/>
    <m/>
    <n v="-171.64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7480449"/>
    <s v="0374804525"/>
    <s v="R"/>
    <s v="A"/>
    <s v="E"/>
    <x v="1"/>
    <x v="3"/>
    <n v="0"/>
    <n v="0"/>
    <n v="66"/>
    <n v="788"/>
    <n v="812"/>
    <n v="760"/>
    <n v="831"/>
    <n v="865"/>
    <n v="840"/>
    <n v="1396"/>
    <n v="1089"/>
    <n v="1086"/>
    <n v="853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480723"/>
    <s v="0374807233"/>
    <s v="R"/>
    <s v="A"/>
    <s v="E"/>
    <x v="0"/>
    <x v="67"/>
    <n v="522"/>
    <n v="481"/>
    <n v="972"/>
    <n v="1760"/>
    <n v="1049"/>
    <n v="629"/>
    <n v="391"/>
    <n v="239"/>
    <n v="217"/>
    <n v="539"/>
    <n v="681"/>
    <n v="363"/>
    <n v="7843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7483080"/>
    <s v="0374830803"/>
    <s v="R"/>
    <s v="A"/>
    <s v="E"/>
    <x v="1"/>
    <x v="80"/>
    <n v="737"/>
    <n v="799"/>
    <n v="900"/>
    <n v="760"/>
    <n v="690"/>
    <n v="514"/>
    <n v="348"/>
    <n v="714"/>
    <n v="849"/>
    <n v="1273"/>
    <n v="1197"/>
    <n v="907"/>
    <n v="9688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484292"/>
    <s v="0374842920"/>
    <s v="R"/>
    <s v="A"/>
    <s v="E"/>
    <x v="0"/>
    <x v="82"/>
    <n v="1187"/>
    <n v="1141"/>
    <n v="1154"/>
    <n v="1495"/>
    <n v="2028"/>
    <n v="1033"/>
    <n v="1139"/>
    <n v="1166"/>
    <n v="1140"/>
    <n v="1313"/>
    <n v="1633"/>
    <n v="1239"/>
    <n v="15668"/>
    <n v="-217"/>
    <m/>
    <m/>
    <m/>
    <m/>
    <m/>
    <m/>
    <m/>
    <n v="-217"/>
    <m/>
    <m/>
    <m/>
    <m/>
    <m/>
    <m/>
    <m/>
    <m/>
    <m/>
    <m/>
    <m/>
    <n v="-290"/>
    <m/>
    <m/>
    <m/>
    <n v="-175"/>
    <m/>
    <m/>
    <m/>
    <m/>
    <x v="1"/>
  </r>
  <r>
    <s v="037485011"/>
    <s v="0374850113"/>
    <s v="R"/>
    <s v="A"/>
    <s v="EO"/>
    <x v="0"/>
    <x v="23"/>
    <n v="227"/>
    <n v="1089"/>
    <n v="3049"/>
    <n v="3576"/>
    <n v="3208"/>
    <n v="1725"/>
    <n v="1356"/>
    <n v="1220"/>
    <n v="1850"/>
    <n v="2355"/>
    <n v="2116"/>
    <n v="1664"/>
    <n v="23435"/>
    <m/>
    <m/>
    <m/>
    <n v="-364.19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486339"/>
    <s v="0374863390"/>
    <s v="R"/>
    <s v="F"/>
    <s v="E"/>
    <x v="0"/>
    <x v="67"/>
    <n v="0"/>
    <n v="0"/>
    <n v="2109"/>
    <n v="8313"/>
    <n v="7431"/>
    <n v="3975"/>
    <n v="3160"/>
    <n v="1520"/>
    <n v="839"/>
    <n v="0"/>
    <n v="0"/>
    <n v="0"/>
    <n v="2734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487954"/>
    <s v="0374879548"/>
    <s v="R"/>
    <s v="A"/>
    <s v="EO"/>
    <x v="0"/>
    <x v="15"/>
    <n v="1225"/>
    <n v="1323"/>
    <n v="2042"/>
    <n v="2552"/>
    <n v="2076"/>
    <n v="2161"/>
    <n v="1236"/>
    <n v="1255"/>
    <n v="1065"/>
    <n v="1402"/>
    <n v="1299"/>
    <n v="1145"/>
    <n v="18781"/>
    <n v="-250"/>
    <m/>
    <m/>
    <n v="-123.9"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7488968"/>
    <s v="0374889681"/>
    <s v="R"/>
    <s v="A"/>
    <s v="E"/>
    <x v="0"/>
    <x v="67"/>
    <n v="477"/>
    <n v="464"/>
    <n v="496"/>
    <n v="479"/>
    <n v="407"/>
    <n v="358"/>
    <n v="464"/>
    <n v="451"/>
    <n v="565"/>
    <n v="642"/>
    <n v="646"/>
    <n v="579"/>
    <n v="6028"/>
    <n v="-45"/>
    <m/>
    <m/>
    <m/>
    <m/>
    <m/>
    <m/>
    <m/>
    <n v="-90"/>
    <m/>
    <m/>
    <m/>
    <m/>
    <m/>
    <m/>
    <m/>
    <m/>
    <m/>
    <m/>
    <m/>
    <m/>
    <m/>
    <m/>
    <m/>
    <m/>
    <m/>
    <m/>
    <m/>
    <m/>
    <x v="1"/>
  </r>
  <r>
    <s v="037489586"/>
    <s v="0374895877"/>
    <s v="R"/>
    <s v="A"/>
    <s v="E"/>
    <x v="0"/>
    <x v="78"/>
    <n v="960"/>
    <n v="1234"/>
    <n v="2866"/>
    <n v="2426"/>
    <n v="1911"/>
    <n v="533"/>
    <n v="729"/>
    <n v="493"/>
    <n v="711"/>
    <n v="1065"/>
    <n v="926"/>
    <n v="599"/>
    <n v="14453"/>
    <m/>
    <m/>
    <m/>
    <n v="-399.98"/>
    <m/>
    <m/>
    <m/>
    <m/>
    <m/>
    <m/>
    <m/>
    <m/>
    <m/>
    <m/>
    <m/>
    <m/>
    <m/>
    <m/>
    <m/>
    <m/>
    <m/>
    <m/>
    <m/>
    <m/>
    <m/>
    <m/>
    <m/>
    <m/>
    <m/>
    <x v="0"/>
  </r>
  <r>
    <s v="037489773"/>
    <s v="0374897731"/>
    <s v="R"/>
    <s v="A"/>
    <s v="E"/>
    <x v="0"/>
    <x v="26"/>
    <n v="581"/>
    <n v="418"/>
    <n v="584"/>
    <n v="994"/>
    <n v="1303"/>
    <n v="343"/>
    <n v="443"/>
    <n v="591"/>
    <n v="702"/>
    <n v="948"/>
    <n v="950"/>
    <n v="691"/>
    <n v="854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490316"/>
    <s v="0374903162"/>
    <s v="R"/>
    <s v="A"/>
    <s v="E"/>
    <x v="1"/>
    <x v="12"/>
    <n v="1170"/>
    <n v="745"/>
    <n v="959"/>
    <n v="1130"/>
    <n v="928"/>
    <n v="1061"/>
    <n v="853"/>
    <n v="784"/>
    <n v="801"/>
    <n v="1129"/>
    <n v="1136"/>
    <n v="1020"/>
    <n v="11716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490526"/>
    <s v="0374905268"/>
    <s v="R"/>
    <s v="C"/>
    <s v="E"/>
    <x v="1"/>
    <x v="3"/>
    <n v="0"/>
    <n v="1121"/>
    <n v="2545"/>
    <n v="3643"/>
    <n v="3088"/>
    <n v="1547"/>
    <n v="849"/>
    <n v="0"/>
    <n v="0"/>
    <n v="0"/>
    <n v="0"/>
    <n v="0"/>
    <n v="1279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490565"/>
    <s v="0374905652"/>
    <s v="R"/>
    <s v="A"/>
    <s v="EO"/>
    <x v="0"/>
    <x v="131"/>
    <n v="1513"/>
    <n v="1509"/>
    <n v="1732"/>
    <n v="1896"/>
    <n v="1451"/>
    <n v="1485"/>
    <n v="1534"/>
    <n v="1340"/>
    <n v="1802"/>
    <n v="2264"/>
    <n v="1984"/>
    <n v="1575"/>
    <n v="20085"/>
    <n v="-18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493427"/>
    <s v="0374934273"/>
    <s v="R"/>
    <s v="A"/>
    <s v="E"/>
    <x v="0"/>
    <x v="3"/>
    <n v="1006"/>
    <n v="824"/>
    <n v="1542"/>
    <n v="1921"/>
    <n v="1532"/>
    <n v="1273"/>
    <n v="1005"/>
    <n v="1052"/>
    <n v="1199"/>
    <n v="1521"/>
    <n v="1393"/>
    <n v="1145"/>
    <n v="15413"/>
    <n v="-184"/>
    <m/>
    <m/>
    <n v="-280.11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493813"/>
    <s v="0374938133"/>
    <s v="R"/>
    <s v="A"/>
    <s v="E"/>
    <x v="0"/>
    <x v="20"/>
    <n v="693"/>
    <n v="949"/>
    <n v="1568"/>
    <n v="2418"/>
    <n v="1862"/>
    <n v="1293"/>
    <n v="935"/>
    <n v="616"/>
    <n v="701"/>
    <n v="756"/>
    <n v="615"/>
    <n v="424"/>
    <n v="12830"/>
    <n v="-200"/>
    <m/>
    <m/>
    <n v="-237.14"/>
    <m/>
    <m/>
    <m/>
    <m/>
    <n v="-350"/>
    <m/>
    <m/>
    <m/>
    <m/>
    <m/>
    <m/>
    <m/>
    <m/>
    <m/>
    <m/>
    <m/>
    <m/>
    <m/>
    <m/>
    <m/>
    <m/>
    <m/>
    <m/>
    <m/>
    <m/>
    <x v="1"/>
  </r>
  <r>
    <s v="037498602"/>
    <s v="0374986020"/>
    <s v="R"/>
    <s v="A"/>
    <s v="EO"/>
    <x v="0"/>
    <x v="14"/>
    <n v="632"/>
    <n v="853"/>
    <n v="1383"/>
    <n v="2141"/>
    <n v="1258"/>
    <n v="1564"/>
    <n v="888"/>
    <n v="737"/>
    <n v="703"/>
    <n v="1048"/>
    <n v="846"/>
    <n v="637"/>
    <n v="12690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7500117"/>
    <s v="0375001188"/>
    <s v="R"/>
    <s v="A"/>
    <s v="E"/>
    <x v="1"/>
    <x v="95"/>
    <n v="503"/>
    <n v="490"/>
    <n v="765"/>
    <n v="1006"/>
    <n v="1297"/>
    <n v="1058"/>
    <n v="666"/>
    <n v="497"/>
    <n v="329"/>
    <n v="493"/>
    <n v="587"/>
    <n v="577"/>
    <n v="8268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7500138"/>
    <s v="0375001403"/>
    <s v="R"/>
    <s v="A"/>
    <s v="E"/>
    <x v="0"/>
    <x v="17"/>
    <n v="978"/>
    <n v="801"/>
    <n v="1228"/>
    <n v="1789"/>
    <n v="1823"/>
    <n v="1304"/>
    <n v="748"/>
    <n v="735"/>
    <n v="803"/>
    <n v="1436"/>
    <n v="1412"/>
    <n v="1056"/>
    <n v="1411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500207"/>
    <s v="0375002078"/>
    <s v="R"/>
    <s v="A"/>
    <s v="EO"/>
    <x v="1"/>
    <x v="102"/>
    <n v="531"/>
    <n v="955"/>
    <n v="1120"/>
    <n v="703"/>
    <n v="643"/>
    <n v="537"/>
    <n v="499"/>
    <n v="470"/>
    <n v="551"/>
    <n v="727"/>
    <n v="797"/>
    <n v="837"/>
    <n v="8370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500321"/>
    <s v="0375003220"/>
    <s v="R"/>
    <s v="A"/>
    <s v="E"/>
    <x v="0"/>
    <x v="12"/>
    <n v="385"/>
    <n v="270"/>
    <n v="635"/>
    <n v="973"/>
    <n v="819"/>
    <n v="660"/>
    <n v="282"/>
    <n v="301"/>
    <n v="408"/>
    <n v="598"/>
    <n v="555"/>
    <n v="446"/>
    <n v="6332"/>
    <m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7500414"/>
    <s v="0375004165"/>
    <s v="R"/>
    <s v="A"/>
    <s v="E"/>
    <x v="0"/>
    <x v="14"/>
    <n v="875"/>
    <n v="2190"/>
    <n v="2248"/>
    <n v="2950"/>
    <n v="2146"/>
    <n v="3036"/>
    <n v="1422"/>
    <n v="935"/>
    <n v="986"/>
    <n v="1449"/>
    <n v="1286"/>
    <n v="1010"/>
    <n v="2053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501037"/>
    <s v="0375010370"/>
    <s v="R"/>
    <s v="A"/>
    <s v="E"/>
    <x v="1"/>
    <x v="129"/>
    <n v="287"/>
    <n v="316"/>
    <n v="410"/>
    <n v="333"/>
    <n v="451"/>
    <n v="252"/>
    <n v="211"/>
    <n v="181"/>
    <n v="291"/>
    <n v="443"/>
    <n v="459"/>
    <n v="398"/>
    <n v="403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501950"/>
    <s v="0375019503"/>
    <s v="R"/>
    <s v="A"/>
    <s v="E"/>
    <x v="0"/>
    <x v="26"/>
    <n v="319"/>
    <n v="698"/>
    <n v="1579"/>
    <n v="1873"/>
    <n v="1948"/>
    <n v="2581"/>
    <n v="275"/>
    <n v="302"/>
    <n v="286"/>
    <n v="416"/>
    <n v="423"/>
    <n v="316"/>
    <n v="1101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504764"/>
    <s v="0375047648"/>
    <s v="R"/>
    <s v="A"/>
    <s v="EO"/>
    <x v="0"/>
    <x v="23"/>
    <n v="764"/>
    <n v="692"/>
    <n v="593"/>
    <n v="614"/>
    <n v="597"/>
    <n v="662"/>
    <n v="666"/>
    <n v="534"/>
    <n v="517"/>
    <n v="830"/>
    <n v="698"/>
    <n v="433"/>
    <n v="7600"/>
    <n v="-167"/>
    <m/>
    <m/>
    <n v="-184.89"/>
    <m/>
    <m/>
    <m/>
    <m/>
    <n v="-334"/>
    <m/>
    <m/>
    <m/>
    <m/>
    <m/>
    <m/>
    <m/>
    <m/>
    <m/>
    <m/>
    <m/>
    <m/>
    <m/>
    <m/>
    <m/>
    <m/>
    <m/>
    <m/>
    <m/>
    <m/>
    <x v="1"/>
  </r>
  <r>
    <s v="037504815"/>
    <s v="0375048156"/>
    <s v="R"/>
    <s v="F"/>
    <s v="E"/>
    <x v="0"/>
    <x v="14"/>
    <n v="0"/>
    <n v="0"/>
    <n v="905"/>
    <n v="2312"/>
    <n v="2517"/>
    <n v="1697"/>
    <n v="1416"/>
    <n v="783"/>
    <n v="716"/>
    <n v="958"/>
    <n v="1303"/>
    <n v="2058"/>
    <n v="14665"/>
    <n v="-18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505698"/>
    <s v="0375056982"/>
    <s v="R"/>
    <s v="A"/>
    <s v="E"/>
    <x v="0"/>
    <x v="12"/>
    <n v="1342"/>
    <n v="988"/>
    <n v="1721"/>
    <n v="2685"/>
    <n v="2360"/>
    <n v="1880"/>
    <n v="1483"/>
    <n v="1268"/>
    <n v="1611"/>
    <n v="2480"/>
    <n v="2122"/>
    <n v="1698"/>
    <n v="21638"/>
    <n v="-250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7510203"/>
    <s v="0375102037"/>
    <s v="R"/>
    <s v="A"/>
    <s v="E"/>
    <x v="0"/>
    <x v="76"/>
    <n v="661"/>
    <n v="744"/>
    <n v="1180"/>
    <n v="2015"/>
    <n v="1690"/>
    <n v="1207"/>
    <n v="656"/>
    <n v="830"/>
    <n v="944"/>
    <n v="1250"/>
    <n v="1447"/>
    <n v="987"/>
    <n v="1361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510455"/>
    <s v="0375104551"/>
    <s v="R"/>
    <s v="A"/>
    <s v="EO"/>
    <x v="1"/>
    <x v="21"/>
    <n v="1133"/>
    <n v="1059"/>
    <n v="1534"/>
    <n v="2107"/>
    <n v="1980"/>
    <n v="1878"/>
    <n v="1569"/>
    <n v="1071"/>
    <n v="1686"/>
    <n v="2381"/>
    <n v="2301"/>
    <n v="1478"/>
    <n v="20177"/>
    <n v="-167"/>
    <m/>
    <m/>
    <n v="-400.01"/>
    <m/>
    <m/>
    <m/>
    <m/>
    <n v="-334"/>
    <m/>
    <m/>
    <m/>
    <m/>
    <m/>
    <m/>
    <m/>
    <m/>
    <m/>
    <m/>
    <m/>
    <m/>
    <m/>
    <m/>
    <m/>
    <m/>
    <m/>
    <m/>
    <m/>
    <m/>
    <x v="1"/>
  </r>
  <r>
    <s v="037511301"/>
    <s v="0375113010"/>
    <s v="R"/>
    <s v="A"/>
    <s v="E"/>
    <x v="0"/>
    <x v="19"/>
    <n v="617"/>
    <n v="533"/>
    <n v="577"/>
    <n v="746"/>
    <n v="549"/>
    <n v="680"/>
    <n v="412"/>
    <n v="487"/>
    <n v="608"/>
    <n v="1079"/>
    <n v="898"/>
    <n v="714"/>
    <n v="7900"/>
    <n v="-200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513927"/>
    <s v="0375139270"/>
    <s v="R"/>
    <s v="A"/>
    <s v="E"/>
    <x v="1"/>
    <x v="44"/>
    <n v="21"/>
    <n v="13"/>
    <n v="7"/>
    <n v="7"/>
    <n v="6"/>
    <n v="6"/>
    <n v="13"/>
    <n v="10"/>
    <n v="8"/>
    <n v="175"/>
    <n v="1386"/>
    <n v="1443"/>
    <n v="309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519313"/>
    <s v="0375193158"/>
    <s v="R"/>
    <s v="A"/>
    <s v="E"/>
    <x v="0"/>
    <x v="14"/>
    <n v="0"/>
    <n v="27"/>
    <n v="3565"/>
    <n v="3198"/>
    <n v="3144"/>
    <n v="2338"/>
    <n v="1826"/>
    <n v="1446"/>
    <n v="862"/>
    <n v="932"/>
    <n v="1183"/>
    <n v="628"/>
    <n v="19149"/>
    <n v="-167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520007"/>
    <s v="0375200071"/>
    <s v="R"/>
    <s v="A"/>
    <s v="E"/>
    <x v="1"/>
    <x v="31"/>
    <n v="898"/>
    <n v="1546"/>
    <n v="3220"/>
    <n v="4088"/>
    <n v="4607"/>
    <n v="1689"/>
    <n v="914"/>
    <n v="573"/>
    <n v="442"/>
    <n v="410"/>
    <n v="783"/>
    <n v="690"/>
    <n v="19860"/>
    <n v="-184"/>
    <m/>
    <m/>
    <n v="-400"/>
    <m/>
    <m/>
    <m/>
    <m/>
    <n v="-368"/>
    <m/>
    <m/>
    <m/>
    <m/>
    <m/>
    <m/>
    <m/>
    <m/>
    <m/>
    <m/>
    <m/>
    <n v="-174"/>
    <m/>
    <m/>
    <m/>
    <n v="-175"/>
    <m/>
    <m/>
    <m/>
    <m/>
    <x v="1"/>
  </r>
  <r>
    <s v="033420543"/>
    <s v="0375200375"/>
    <s v="R"/>
    <s v="A"/>
    <s v="EO"/>
    <x v="0"/>
    <x v="74"/>
    <n v="939"/>
    <n v="949"/>
    <n v="1963"/>
    <n v="1866"/>
    <n v="1547"/>
    <n v="1573"/>
    <n v="1167"/>
    <n v="1001"/>
    <n v="689"/>
    <n v="796"/>
    <n v="752"/>
    <n v="686"/>
    <n v="1392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520103"/>
    <s v="0375201034"/>
    <s v="R"/>
    <s v="A"/>
    <s v="EO"/>
    <x v="0"/>
    <x v="17"/>
    <n v="2665"/>
    <n v="1735"/>
    <n v="2135"/>
    <n v="3426"/>
    <n v="3567"/>
    <n v="2708"/>
    <n v="1773"/>
    <n v="1893"/>
    <n v="1892"/>
    <n v="2627"/>
    <n v="3636"/>
    <n v="2609"/>
    <n v="30666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7520118"/>
    <s v="0375201186"/>
    <s v="R"/>
    <s v="A"/>
    <s v="E"/>
    <x v="1"/>
    <x v="95"/>
    <n v="1035"/>
    <n v="751"/>
    <n v="948"/>
    <n v="1366"/>
    <n v="1194"/>
    <n v="1237"/>
    <n v="897"/>
    <n v="856"/>
    <n v="780"/>
    <n v="1591"/>
    <n v="1940"/>
    <n v="1645"/>
    <n v="14240"/>
    <m/>
    <m/>
    <m/>
    <n v="-540.67999999999995"/>
    <m/>
    <m/>
    <m/>
    <m/>
    <m/>
    <m/>
    <m/>
    <m/>
    <m/>
    <m/>
    <m/>
    <m/>
    <m/>
    <m/>
    <m/>
    <m/>
    <m/>
    <m/>
    <m/>
    <m/>
    <n v="-175"/>
    <m/>
    <m/>
    <m/>
    <m/>
    <x v="0"/>
  </r>
  <r>
    <s v="037520193"/>
    <s v="0375201930"/>
    <s v="R"/>
    <s v="A"/>
    <s v="E"/>
    <x v="0"/>
    <x v="0"/>
    <n v="1900"/>
    <n v="1547"/>
    <n v="2519"/>
    <n v="3573"/>
    <n v="2987"/>
    <n v="4051"/>
    <n v="2941"/>
    <n v="1788"/>
    <n v="1747"/>
    <n v="3332"/>
    <n v="3376"/>
    <n v="2954"/>
    <n v="3271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520505"/>
    <s v="0375205073"/>
    <s v="R"/>
    <s v="F"/>
    <s v="E"/>
    <x v="1"/>
    <x v="21"/>
    <n v="1122"/>
    <n v="1130"/>
    <n v="2430"/>
    <n v="2589"/>
    <n v="2154"/>
    <n v="1437"/>
    <n v="216"/>
    <n v="0"/>
    <n v="0"/>
    <n v="0"/>
    <n v="0"/>
    <n v="0"/>
    <n v="11078"/>
    <m/>
    <m/>
    <m/>
    <n v="-399.99"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7520517"/>
    <s v="0375205177"/>
    <s v="R"/>
    <s v="A"/>
    <s v="E"/>
    <x v="0"/>
    <x v="30"/>
    <n v="728"/>
    <n v="967"/>
    <n v="2017"/>
    <n v="2631"/>
    <n v="2045"/>
    <n v="1448"/>
    <n v="1151"/>
    <n v="456"/>
    <n v="384"/>
    <n v="652"/>
    <n v="532"/>
    <n v="352"/>
    <n v="13363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7520598"/>
    <s v="0375205985"/>
    <s v="R"/>
    <s v="A"/>
    <s v="E"/>
    <x v="0"/>
    <x v="21"/>
    <n v="870"/>
    <n v="1095"/>
    <n v="3475"/>
    <n v="3178"/>
    <n v="2607"/>
    <n v="2199"/>
    <n v="1586"/>
    <n v="756"/>
    <n v="1290"/>
    <n v="1063"/>
    <n v="1626"/>
    <n v="1538"/>
    <n v="21283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7520602"/>
    <s v="0375206029"/>
    <s v="R"/>
    <s v="A"/>
    <s v="E"/>
    <x v="1"/>
    <x v="41"/>
    <n v="535"/>
    <n v="733"/>
    <n v="1584"/>
    <n v="1608"/>
    <n v="1573"/>
    <n v="1053"/>
    <n v="691"/>
    <n v="436"/>
    <n v="358"/>
    <n v="339"/>
    <n v="421"/>
    <n v="318"/>
    <n v="9649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526097"/>
    <s v="0375260972"/>
    <s v="R"/>
    <s v="A"/>
    <s v="E"/>
    <x v="0"/>
    <x v="143"/>
    <n v="1424"/>
    <n v="1187"/>
    <n v="1226"/>
    <n v="2581"/>
    <n v="2566"/>
    <n v="2019"/>
    <n v="1733"/>
    <n v="1489"/>
    <n v="1729"/>
    <n v="2279"/>
    <n v="1983"/>
    <n v="1639"/>
    <n v="2185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526205"/>
    <s v="0375262052"/>
    <s v="R"/>
    <s v="A"/>
    <s v="EO"/>
    <x v="0"/>
    <x v="55"/>
    <n v="687"/>
    <n v="1343"/>
    <n v="2371"/>
    <n v="3702"/>
    <n v="5083"/>
    <n v="3311"/>
    <n v="2263"/>
    <n v="1268"/>
    <n v="837"/>
    <n v="1052"/>
    <n v="1069"/>
    <n v="912"/>
    <n v="23898"/>
    <n v="-150"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7526412"/>
    <s v="0375264121"/>
    <s v="R"/>
    <s v="A"/>
    <s v="E"/>
    <x v="0"/>
    <x v="35"/>
    <n v="1096"/>
    <n v="1275"/>
    <n v="2138"/>
    <n v="2375"/>
    <n v="2408"/>
    <n v="1441"/>
    <n v="913"/>
    <n v="687"/>
    <n v="930"/>
    <n v="985"/>
    <n v="1026"/>
    <n v="814"/>
    <n v="16088"/>
    <m/>
    <m/>
    <m/>
    <n v="-315.23"/>
    <m/>
    <m/>
    <m/>
    <m/>
    <m/>
    <m/>
    <m/>
    <m/>
    <m/>
    <m/>
    <m/>
    <m/>
    <m/>
    <m/>
    <m/>
    <m/>
    <m/>
    <m/>
    <m/>
    <m/>
    <m/>
    <m/>
    <m/>
    <m/>
    <m/>
    <x v="0"/>
  </r>
  <r>
    <s v="037528254"/>
    <s v="0375282540"/>
    <s v="R"/>
    <s v="A"/>
    <s v="EO"/>
    <x v="0"/>
    <x v="19"/>
    <n v="976"/>
    <n v="929"/>
    <n v="1182"/>
    <n v="1247"/>
    <n v="1283"/>
    <n v="979"/>
    <n v="712"/>
    <n v="969"/>
    <n v="1135"/>
    <n v="1384"/>
    <n v="1242"/>
    <n v="1138"/>
    <n v="13176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528910"/>
    <s v="0375289100"/>
    <s v="R"/>
    <s v="A"/>
    <s v="EO"/>
    <x v="0"/>
    <x v="1"/>
    <n v="602"/>
    <n v="556"/>
    <n v="1258"/>
    <n v="1458"/>
    <n v="1181"/>
    <n v="675"/>
    <n v="654"/>
    <n v="480"/>
    <n v="672"/>
    <n v="848"/>
    <n v="711"/>
    <n v="785"/>
    <n v="9880"/>
    <n v="-167"/>
    <m/>
    <m/>
    <n v="-265.75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7529879"/>
    <s v="0375298790"/>
    <s v="R"/>
    <s v="A"/>
    <s v="E"/>
    <x v="0"/>
    <x v="107"/>
    <n v="1297"/>
    <n v="1712"/>
    <n v="3902"/>
    <n v="5089"/>
    <n v="4229"/>
    <n v="2540"/>
    <n v="1764"/>
    <n v="847"/>
    <n v="901"/>
    <n v="1133"/>
    <n v="1198"/>
    <n v="983"/>
    <n v="2559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530042"/>
    <s v="0375300427"/>
    <s v="R"/>
    <s v="A"/>
    <s v="E"/>
    <x v="1"/>
    <x v="146"/>
    <n v="957"/>
    <n v="910"/>
    <n v="1385"/>
    <n v="1704"/>
    <n v="1317"/>
    <n v="1141"/>
    <n v="1060"/>
    <n v="1120"/>
    <n v="904"/>
    <n v="1291"/>
    <n v="1317"/>
    <n v="1090"/>
    <n v="14196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7530048"/>
    <s v="0375300481"/>
    <s v="R"/>
    <s v="A"/>
    <s v="E"/>
    <x v="1"/>
    <x v="146"/>
    <n v="799"/>
    <n v="765"/>
    <n v="603"/>
    <n v="459"/>
    <n v="456"/>
    <n v="472"/>
    <n v="548"/>
    <n v="587"/>
    <n v="478"/>
    <n v="880"/>
    <n v="1172"/>
    <n v="835"/>
    <n v="805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780349"/>
    <s v="0375300635"/>
    <s v="R"/>
    <s v="A"/>
    <s v="E"/>
    <x v="0"/>
    <x v="15"/>
    <n v="476"/>
    <n v="1406"/>
    <n v="3202"/>
    <n v="3731"/>
    <n v="3654"/>
    <n v="2677"/>
    <n v="1661"/>
    <n v="695"/>
    <n v="632"/>
    <n v="778"/>
    <n v="685"/>
    <n v="527"/>
    <n v="2012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530234"/>
    <s v="0375302342"/>
    <s v="R"/>
    <s v="A"/>
    <s v="EO"/>
    <x v="0"/>
    <x v="106"/>
    <n v="975"/>
    <n v="1040"/>
    <n v="1770"/>
    <n v="2230"/>
    <n v="1836"/>
    <n v="1587"/>
    <n v="917"/>
    <n v="958"/>
    <n v="896"/>
    <n v="1447"/>
    <n v="1386"/>
    <n v="1081"/>
    <n v="16123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7530240"/>
    <s v="0375302415"/>
    <s v="R"/>
    <s v="A"/>
    <s v="E"/>
    <x v="0"/>
    <x v="54"/>
    <n v="976"/>
    <n v="1445"/>
    <n v="1912"/>
    <n v="2903"/>
    <n v="3032"/>
    <n v="2382"/>
    <n v="1775"/>
    <n v="1308"/>
    <n v="1223"/>
    <n v="1526"/>
    <n v="1345"/>
    <n v="1344"/>
    <n v="2117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530417"/>
    <s v="0375304170"/>
    <s v="R"/>
    <s v="A"/>
    <s v="E"/>
    <x v="0"/>
    <x v="14"/>
    <n v="554"/>
    <n v="600"/>
    <n v="1689"/>
    <n v="2823"/>
    <n v="1674"/>
    <n v="1789"/>
    <n v="804"/>
    <n v="603"/>
    <n v="615"/>
    <n v="1216"/>
    <n v="908"/>
    <n v="597"/>
    <n v="13872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7532598"/>
    <s v="0375325980"/>
    <s v="R"/>
    <s v="A"/>
    <s v="E"/>
    <x v="1"/>
    <x v="14"/>
    <n v="1327"/>
    <n v="1380"/>
    <n v="1307"/>
    <n v="1950"/>
    <n v="2343"/>
    <n v="1600"/>
    <n v="1610"/>
    <n v="1177"/>
    <n v="1127"/>
    <n v="1580"/>
    <n v="1546"/>
    <n v="1400"/>
    <n v="18347"/>
    <m/>
    <m/>
    <m/>
    <n v="-283.43"/>
    <m/>
    <m/>
    <m/>
    <m/>
    <n v="-184"/>
    <m/>
    <m/>
    <m/>
    <m/>
    <m/>
    <m/>
    <m/>
    <m/>
    <m/>
    <m/>
    <m/>
    <m/>
    <m/>
    <m/>
    <m/>
    <m/>
    <m/>
    <m/>
    <m/>
    <m/>
    <x v="1"/>
  </r>
  <r>
    <s v="037536918"/>
    <s v="0375369181"/>
    <s v="R"/>
    <s v="A"/>
    <s v="E"/>
    <x v="0"/>
    <x v="12"/>
    <n v="1030"/>
    <n v="835"/>
    <n v="1773"/>
    <n v="3261"/>
    <n v="2405"/>
    <n v="2044"/>
    <n v="1524"/>
    <n v="1089"/>
    <n v="1017"/>
    <n v="1957"/>
    <n v="1780"/>
    <n v="1158"/>
    <n v="19873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537608"/>
    <s v="0375376081"/>
    <s v="R"/>
    <s v="A"/>
    <s v="EO"/>
    <x v="0"/>
    <x v="21"/>
    <n v="932"/>
    <n v="1054"/>
    <n v="2189"/>
    <n v="1914"/>
    <n v="2102"/>
    <n v="1284"/>
    <n v="1117"/>
    <n v="1162"/>
    <n v="2000"/>
    <n v="2595"/>
    <n v="2300"/>
    <n v="1587"/>
    <n v="20236"/>
    <n v="-217"/>
    <m/>
    <m/>
    <n v="-255.53"/>
    <m/>
    <m/>
    <m/>
    <m/>
    <m/>
    <m/>
    <m/>
    <m/>
    <m/>
    <m/>
    <m/>
    <m/>
    <m/>
    <m/>
    <m/>
    <m/>
    <m/>
    <m/>
    <m/>
    <m/>
    <n v="-175"/>
    <m/>
    <m/>
    <m/>
    <m/>
    <x v="0"/>
  </r>
  <r>
    <s v="037537668"/>
    <s v="0375376686"/>
    <s v="R"/>
    <s v="A"/>
    <s v="EO"/>
    <x v="0"/>
    <x v="111"/>
    <n v="639"/>
    <n v="766"/>
    <n v="1726"/>
    <n v="2725"/>
    <n v="1550"/>
    <n v="1921"/>
    <n v="869"/>
    <n v="631"/>
    <n v="645"/>
    <n v="965"/>
    <n v="947"/>
    <n v="647"/>
    <n v="14031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539726"/>
    <s v="0375397264"/>
    <s v="R"/>
    <s v="A"/>
    <s v="EO"/>
    <x v="0"/>
    <x v="146"/>
    <n v="399"/>
    <n v="285"/>
    <n v="366"/>
    <n v="487"/>
    <n v="421"/>
    <n v="282"/>
    <n v="252"/>
    <n v="331"/>
    <n v="353"/>
    <n v="445"/>
    <n v="695"/>
    <n v="447"/>
    <n v="4763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7540023"/>
    <s v="0375400236"/>
    <s v="R"/>
    <s v="A"/>
    <s v="E"/>
    <x v="0"/>
    <x v="14"/>
    <n v="876"/>
    <n v="1076"/>
    <n v="1502"/>
    <n v="3391"/>
    <n v="4252"/>
    <n v="2809"/>
    <n v="2096"/>
    <n v="991"/>
    <n v="519"/>
    <n v="1340"/>
    <n v="1814"/>
    <n v="1277"/>
    <n v="21943"/>
    <n v="-45"/>
    <m/>
    <m/>
    <m/>
    <m/>
    <m/>
    <m/>
    <m/>
    <n v="-212"/>
    <m/>
    <m/>
    <m/>
    <m/>
    <m/>
    <m/>
    <m/>
    <m/>
    <m/>
    <m/>
    <m/>
    <n v="-690"/>
    <m/>
    <m/>
    <m/>
    <m/>
    <m/>
    <m/>
    <m/>
    <m/>
    <x v="1"/>
  </r>
  <r>
    <s v="037540200"/>
    <s v="0375402025"/>
    <s v="R"/>
    <s v="A"/>
    <s v="E"/>
    <x v="0"/>
    <x v="90"/>
    <n v="434"/>
    <n v="384"/>
    <n v="941"/>
    <n v="1200"/>
    <n v="1272"/>
    <n v="897"/>
    <n v="451"/>
    <n v="359"/>
    <n v="372"/>
    <n v="441"/>
    <n v="441"/>
    <n v="431"/>
    <n v="7623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540257"/>
    <s v="0375402597"/>
    <s v="R"/>
    <s v="F"/>
    <s v="E"/>
    <x v="0"/>
    <x v="161"/>
    <n v="274"/>
    <n v="282"/>
    <n v="424"/>
    <n v="578"/>
    <n v="469"/>
    <n v="201"/>
    <n v="68"/>
    <n v="74"/>
    <n v="0"/>
    <n v="0"/>
    <n v="0"/>
    <n v="0"/>
    <n v="2370"/>
    <m/>
    <m/>
    <m/>
    <m/>
    <m/>
    <m/>
    <m/>
    <m/>
    <n v="-167"/>
    <m/>
    <m/>
    <m/>
    <m/>
    <m/>
    <m/>
    <m/>
    <m/>
    <m/>
    <m/>
    <m/>
    <n v="-346.65"/>
    <m/>
    <m/>
    <m/>
    <m/>
    <m/>
    <m/>
    <m/>
    <m/>
    <x v="1"/>
  </r>
  <r>
    <s v="037540452"/>
    <s v="0375404526"/>
    <s v="R"/>
    <s v="A"/>
    <s v="E"/>
    <x v="1"/>
    <x v="21"/>
    <n v="653"/>
    <n v="605"/>
    <n v="1212"/>
    <n v="929"/>
    <n v="1438"/>
    <n v="848"/>
    <n v="633"/>
    <n v="603"/>
    <n v="847"/>
    <n v="1085"/>
    <n v="984"/>
    <n v="832"/>
    <n v="10669"/>
    <n v="-184"/>
    <m/>
    <m/>
    <n v="0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7540458"/>
    <s v="0375404601"/>
    <s v="R"/>
    <s v="A"/>
    <s v="E"/>
    <x v="1"/>
    <x v="21"/>
    <n v="178"/>
    <n v="160"/>
    <n v="197"/>
    <n v="245"/>
    <n v="187"/>
    <n v="188"/>
    <n v="142"/>
    <n v="131"/>
    <n v="202"/>
    <n v="253"/>
    <n v="239"/>
    <n v="168"/>
    <n v="229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540556"/>
    <s v="0375405581"/>
    <s v="R"/>
    <s v="A"/>
    <s v="EO"/>
    <x v="0"/>
    <x v="156"/>
    <n v="930"/>
    <n v="1238"/>
    <n v="1917"/>
    <n v="2598"/>
    <n v="2317"/>
    <n v="2012"/>
    <n v="1138"/>
    <n v="1196"/>
    <n v="1094"/>
    <n v="1507"/>
    <n v="1468"/>
    <n v="1151"/>
    <n v="18566"/>
    <n v="-167"/>
    <m/>
    <m/>
    <n v="-399.98"/>
    <m/>
    <m/>
    <m/>
    <m/>
    <n v="-334"/>
    <m/>
    <m/>
    <m/>
    <m/>
    <m/>
    <m/>
    <m/>
    <m/>
    <m/>
    <m/>
    <m/>
    <m/>
    <m/>
    <m/>
    <m/>
    <m/>
    <m/>
    <m/>
    <m/>
    <m/>
    <x v="1"/>
  </r>
  <r>
    <s v="037542936"/>
    <s v="0375429381"/>
    <s v="R"/>
    <s v="A"/>
    <s v="EO"/>
    <x v="0"/>
    <x v="148"/>
    <n v="840"/>
    <n v="907"/>
    <n v="2173"/>
    <n v="2844"/>
    <n v="3078"/>
    <n v="1537"/>
    <n v="1014"/>
    <n v="980"/>
    <n v="1296"/>
    <n v="1439"/>
    <n v="1363"/>
    <n v="813"/>
    <n v="18284"/>
    <n v="-200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7544934"/>
    <s v="0375449343"/>
    <s v="R"/>
    <s v="A"/>
    <s v="EO"/>
    <x v="0"/>
    <x v="0"/>
    <n v="486"/>
    <n v="641"/>
    <n v="1472"/>
    <n v="1797"/>
    <n v="1738"/>
    <n v="583"/>
    <n v="725"/>
    <n v="463"/>
    <n v="375"/>
    <n v="838"/>
    <n v="580"/>
    <n v="486"/>
    <n v="10184"/>
    <n v="-184"/>
    <m/>
    <m/>
    <n v="-322.27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545412"/>
    <s v="0375454122"/>
    <s v="R"/>
    <s v="A"/>
    <s v="EO"/>
    <x v="0"/>
    <x v="54"/>
    <n v="343"/>
    <n v="421"/>
    <n v="358"/>
    <n v="374"/>
    <n v="505"/>
    <n v="483"/>
    <n v="471"/>
    <n v="491"/>
    <n v="329"/>
    <n v="436"/>
    <n v="474"/>
    <n v="435"/>
    <n v="512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060491"/>
    <s v="0375500153"/>
    <s v="R"/>
    <s v="F"/>
    <s v="E"/>
    <x v="0"/>
    <x v="129"/>
    <n v="968"/>
    <n v="911"/>
    <n v="2352"/>
    <n v="2462"/>
    <n v="2304"/>
    <n v="1227"/>
    <n v="1007"/>
    <n v="924"/>
    <n v="975"/>
    <n v="1248"/>
    <n v="1165"/>
    <n v="459"/>
    <n v="1600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60502"/>
    <s v="0375500255"/>
    <s v="R"/>
    <s v="A"/>
    <s v="E"/>
    <x v="0"/>
    <x v="21"/>
    <n v="506"/>
    <n v="766"/>
    <n v="2098"/>
    <n v="2310"/>
    <n v="1760"/>
    <n v="1285"/>
    <n v="751"/>
    <n v="425"/>
    <n v="415"/>
    <n v="538"/>
    <n v="492"/>
    <n v="353"/>
    <n v="11699"/>
    <n v="-167"/>
    <m/>
    <m/>
    <n v="0"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7550055"/>
    <s v="0375500559"/>
    <s v="R"/>
    <s v="A"/>
    <s v="E"/>
    <x v="0"/>
    <x v="112"/>
    <n v="869"/>
    <n v="647"/>
    <n v="603"/>
    <n v="1145"/>
    <n v="1229"/>
    <n v="957"/>
    <n v="631"/>
    <n v="604"/>
    <n v="672"/>
    <n v="970"/>
    <n v="1079"/>
    <n v="998"/>
    <n v="10404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9420072"/>
    <s v="0375500705"/>
    <s v="R"/>
    <s v="A"/>
    <s v="E"/>
    <x v="1"/>
    <x v="16"/>
    <n v="1563"/>
    <n v="1307"/>
    <n v="1527"/>
    <n v="2054"/>
    <n v="2698"/>
    <n v="2257"/>
    <n v="1568"/>
    <n v="1318"/>
    <n v="1482"/>
    <n v="1870"/>
    <n v="2419"/>
    <n v="1947"/>
    <n v="22010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550220"/>
    <s v="0375502200"/>
    <s v="R"/>
    <s v="A"/>
    <s v="E"/>
    <x v="0"/>
    <x v="160"/>
    <n v="618"/>
    <n v="548"/>
    <n v="1458"/>
    <n v="1912"/>
    <n v="1876"/>
    <n v="1611"/>
    <n v="670"/>
    <n v="635"/>
    <n v="743"/>
    <n v="1180"/>
    <n v="699"/>
    <n v="571"/>
    <n v="12521"/>
    <n v="-150"/>
    <m/>
    <m/>
    <n v="-400.01"/>
    <m/>
    <m/>
    <m/>
    <m/>
    <n v="-300"/>
    <m/>
    <m/>
    <m/>
    <m/>
    <m/>
    <m/>
    <m/>
    <m/>
    <m/>
    <m/>
    <m/>
    <m/>
    <m/>
    <m/>
    <m/>
    <m/>
    <m/>
    <m/>
    <m/>
    <m/>
    <x v="1"/>
  </r>
  <r>
    <s v="037550259"/>
    <s v="0375502608"/>
    <s v="R"/>
    <s v="F"/>
    <s v="E"/>
    <x v="0"/>
    <x v="45"/>
    <n v="298"/>
    <n v="371"/>
    <n v="512"/>
    <n v="0"/>
    <n v="0"/>
    <n v="0"/>
    <n v="0"/>
    <n v="0"/>
    <n v="0"/>
    <n v="0"/>
    <n v="0"/>
    <n v="0"/>
    <n v="1181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7550391"/>
    <s v="0375503916"/>
    <s v="R"/>
    <s v="F"/>
    <s v="EO"/>
    <x v="0"/>
    <x v="27"/>
    <n v="1201"/>
    <n v="1550"/>
    <n v="3895"/>
    <n v="5447"/>
    <n v="3149"/>
    <n v="1847"/>
    <n v="1716"/>
    <n v="1226"/>
    <n v="957"/>
    <n v="0"/>
    <n v="0"/>
    <n v="0"/>
    <n v="20988"/>
    <m/>
    <m/>
    <m/>
    <n v="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7550403"/>
    <s v="0375504030"/>
    <s v="R"/>
    <s v="A"/>
    <s v="E"/>
    <x v="0"/>
    <x v="190"/>
    <n v="1314"/>
    <n v="1357"/>
    <n v="2161"/>
    <n v="3414"/>
    <n v="2597"/>
    <n v="1838"/>
    <n v="1672"/>
    <n v="1315"/>
    <n v="2215"/>
    <n v="2865"/>
    <n v="2600"/>
    <n v="2263"/>
    <n v="25611"/>
    <n v="-234"/>
    <m/>
    <m/>
    <n v="-388.72"/>
    <m/>
    <m/>
    <m/>
    <m/>
    <n v="-200"/>
    <m/>
    <m/>
    <m/>
    <m/>
    <m/>
    <m/>
    <m/>
    <m/>
    <m/>
    <m/>
    <m/>
    <m/>
    <m/>
    <m/>
    <m/>
    <m/>
    <m/>
    <m/>
    <m/>
    <m/>
    <x v="1"/>
  </r>
  <r>
    <s v="037550451"/>
    <s v="0375504530"/>
    <s v="R"/>
    <s v="F"/>
    <s v="E"/>
    <x v="0"/>
    <x v="21"/>
    <n v="256"/>
    <n v="297"/>
    <n v="486"/>
    <n v="632"/>
    <n v="524"/>
    <n v="354"/>
    <n v="251"/>
    <n v="159"/>
    <n v="392"/>
    <n v="0"/>
    <n v="0"/>
    <n v="0"/>
    <n v="3351"/>
    <m/>
    <m/>
    <m/>
    <m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7555605"/>
    <s v="0375556063"/>
    <s v="R"/>
    <s v="A"/>
    <s v="E"/>
    <x v="0"/>
    <x v="14"/>
    <n v="731"/>
    <n v="1348"/>
    <n v="2443"/>
    <n v="3043"/>
    <n v="2698"/>
    <n v="2466"/>
    <n v="1289"/>
    <n v="1102"/>
    <n v="929"/>
    <n v="1453"/>
    <n v="1092"/>
    <n v="1168"/>
    <n v="19762"/>
    <n v="-41"/>
    <m/>
    <m/>
    <m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8640171"/>
    <s v="0375600269"/>
    <s v="R"/>
    <s v="A"/>
    <s v="E"/>
    <x v="1"/>
    <x v="6"/>
    <n v="549"/>
    <n v="467"/>
    <n v="668"/>
    <n v="565"/>
    <n v="716"/>
    <n v="543"/>
    <n v="447"/>
    <n v="543"/>
    <n v="577"/>
    <n v="742"/>
    <n v="840"/>
    <n v="634"/>
    <n v="7291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7560033"/>
    <s v="0375600382"/>
    <s v="R"/>
    <s v="A"/>
    <s v="E"/>
    <x v="0"/>
    <x v="29"/>
    <n v="635"/>
    <n v="265"/>
    <n v="269"/>
    <n v="617"/>
    <n v="890"/>
    <n v="302"/>
    <n v="297"/>
    <n v="348"/>
    <n v="432"/>
    <n v="1021"/>
    <n v="1000"/>
    <n v="696"/>
    <n v="6772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520085"/>
    <s v="0375600803"/>
    <s v="R"/>
    <s v="A"/>
    <s v="E"/>
    <x v="1"/>
    <x v="55"/>
    <n v="207"/>
    <n v="376"/>
    <n v="984"/>
    <n v="1620"/>
    <n v="3978"/>
    <n v="1857"/>
    <n v="849"/>
    <n v="397"/>
    <n v="232"/>
    <n v="372"/>
    <n v="540"/>
    <n v="358"/>
    <n v="11770"/>
    <n v="-167"/>
    <m/>
    <m/>
    <m/>
    <m/>
    <m/>
    <m/>
    <m/>
    <n v="-334"/>
    <m/>
    <m/>
    <m/>
    <m/>
    <m/>
    <m/>
    <m/>
    <m/>
    <m/>
    <m/>
    <m/>
    <n v="-575"/>
    <m/>
    <m/>
    <m/>
    <m/>
    <m/>
    <m/>
    <m/>
    <m/>
    <x v="1"/>
  </r>
  <r>
    <s v="037560081"/>
    <s v="0375600825"/>
    <s v="R"/>
    <s v="A"/>
    <s v="E"/>
    <x v="1"/>
    <x v="53"/>
    <n v="930"/>
    <n v="679"/>
    <n v="1266"/>
    <n v="1918"/>
    <n v="3019"/>
    <n v="2213"/>
    <n v="1019"/>
    <n v="669"/>
    <n v="581"/>
    <n v="1547"/>
    <n v="1852"/>
    <n v="1690"/>
    <n v="1738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320090"/>
    <s v="0375600902"/>
    <s v="R"/>
    <s v="A"/>
    <s v="E"/>
    <x v="1"/>
    <x v="44"/>
    <n v="1034"/>
    <n v="850"/>
    <n v="1129"/>
    <n v="1426"/>
    <n v="1302"/>
    <n v="1302"/>
    <n v="749"/>
    <n v="1067"/>
    <n v="1021"/>
    <n v="1287"/>
    <n v="1517"/>
    <n v="1280"/>
    <n v="13964"/>
    <n v="-184"/>
    <m/>
    <m/>
    <m/>
    <m/>
    <m/>
    <m/>
    <m/>
    <n v="-368"/>
    <m/>
    <m/>
    <m/>
    <m/>
    <m/>
    <m/>
    <m/>
    <m/>
    <m/>
    <m/>
    <m/>
    <m/>
    <m/>
    <m/>
    <m/>
    <n v="-126"/>
    <m/>
    <m/>
    <m/>
    <m/>
    <x v="1"/>
  </r>
  <r>
    <s v="037560102"/>
    <s v="0375601040"/>
    <s v="R"/>
    <s v="F"/>
    <s v="E"/>
    <x v="1"/>
    <x v="45"/>
    <n v="1178"/>
    <n v="716"/>
    <n v="740"/>
    <n v="666"/>
    <n v="575"/>
    <n v="523"/>
    <n v="492"/>
    <n v="796"/>
    <n v="755"/>
    <n v="1804"/>
    <n v="0"/>
    <n v="0"/>
    <n v="8245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7560108"/>
    <s v="0375601105"/>
    <s v="R"/>
    <s v="A"/>
    <s v="E"/>
    <x v="0"/>
    <x v="45"/>
    <n v="421"/>
    <n v="283"/>
    <n v="383"/>
    <n v="617"/>
    <n v="1008"/>
    <n v="839"/>
    <n v="551"/>
    <n v="420"/>
    <n v="399"/>
    <n v="628"/>
    <n v="735"/>
    <n v="598"/>
    <n v="6882"/>
    <n v="-184"/>
    <m/>
    <m/>
    <m/>
    <m/>
    <m/>
    <m/>
    <m/>
    <n v="-184"/>
    <m/>
    <m/>
    <m/>
    <m/>
    <m/>
    <m/>
    <m/>
    <m/>
    <m/>
    <m/>
    <m/>
    <n v="-575"/>
    <m/>
    <m/>
    <m/>
    <m/>
    <m/>
    <m/>
    <m/>
    <m/>
    <x v="1"/>
  </r>
  <r>
    <s v="037560129"/>
    <s v="0375601292"/>
    <s v="R"/>
    <s v="A"/>
    <s v="E"/>
    <x v="0"/>
    <x v="0"/>
    <n v="663"/>
    <n v="758"/>
    <n v="1901"/>
    <n v="3105"/>
    <n v="4249"/>
    <n v="3117"/>
    <n v="1782"/>
    <n v="950"/>
    <n v="790"/>
    <n v="615"/>
    <n v="1186"/>
    <n v="879"/>
    <n v="19995"/>
    <n v="-134"/>
    <m/>
    <m/>
    <n v="-400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7560150"/>
    <s v="0375601526"/>
    <s v="R"/>
    <s v="F"/>
    <s v="E"/>
    <x v="0"/>
    <x v="23"/>
    <n v="611"/>
    <n v="548"/>
    <n v="1067"/>
    <n v="1378"/>
    <n v="1014"/>
    <n v="783"/>
    <n v="329"/>
    <n v="383"/>
    <n v="135"/>
    <n v="0"/>
    <n v="0"/>
    <n v="0"/>
    <n v="6248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7560300"/>
    <s v="0375603017"/>
    <s v="R"/>
    <s v="A"/>
    <s v="E"/>
    <x v="1"/>
    <x v="19"/>
    <n v="359"/>
    <n v="325"/>
    <n v="336"/>
    <n v="377"/>
    <n v="276"/>
    <n v="359"/>
    <n v="293"/>
    <n v="296"/>
    <n v="347"/>
    <n v="426"/>
    <n v="405"/>
    <n v="369"/>
    <n v="4168"/>
    <n v="-150"/>
    <m/>
    <m/>
    <m/>
    <m/>
    <m/>
    <m/>
    <m/>
    <n v="-284"/>
    <m/>
    <m/>
    <m/>
    <m/>
    <m/>
    <m/>
    <m/>
    <m/>
    <m/>
    <m/>
    <m/>
    <m/>
    <m/>
    <m/>
    <m/>
    <m/>
    <m/>
    <m/>
    <m/>
    <m/>
    <x v="1"/>
  </r>
  <r>
    <s v="037560531"/>
    <s v="0375605335"/>
    <s v="R"/>
    <s v="A"/>
    <s v="E"/>
    <x v="0"/>
    <x v="41"/>
    <n v="1012"/>
    <n v="1131"/>
    <n v="1540"/>
    <n v="1855"/>
    <n v="1465"/>
    <n v="1098"/>
    <n v="1006"/>
    <n v="1082"/>
    <n v="1202"/>
    <n v="1414"/>
    <n v="1375"/>
    <n v="1093"/>
    <n v="15273"/>
    <n v="-56"/>
    <m/>
    <m/>
    <n v="-400"/>
    <m/>
    <m/>
    <m/>
    <m/>
    <n v="-290"/>
    <m/>
    <m/>
    <m/>
    <m/>
    <m/>
    <m/>
    <m/>
    <m/>
    <m/>
    <m/>
    <m/>
    <n v="-460"/>
    <m/>
    <m/>
    <m/>
    <n v="-175"/>
    <m/>
    <m/>
    <m/>
    <m/>
    <x v="1"/>
  </r>
  <r>
    <s v="037560579"/>
    <s v="0375605790"/>
    <s v="R"/>
    <s v="A"/>
    <s v="EO"/>
    <x v="0"/>
    <x v="35"/>
    <n v="585"/>
    <n v="1124"/>
    <n v="1165"/>
    <n v="1309"/>
    <n v="1126"/>
    <n v="981"/>
    <n v="519"/>
    <n v="346"/>
    <n v="312"/>
    <n v="393"/>
    <n v="330"/>
    <n v="281"/>
    <n v="847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561298"/>
    <s v="0375612980"/>
    <s v="R"/>
    <s v="A"/>
    <s v="E"/>
    <x v="1"/>
    <x v="66"/>
    <n v="558"/>
    <n v="620"/>
    <n v="1788"/>
    <n v="1245"/>
    <n v="189"/>
    <n v="165"/>
    <n v="72"/>
    <n v="69"/>
    <n v="54"/>
    <n v="87"/>
    <n v="23"/>
    <n v="28"/>
    <n v="4898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561573"/>
    <s v="0375615731"/>
    <s v="R"/>
    <s v="A"/>
    <s v="EO"/>
    <x v="0"/>
    <x v="19"/>
    <n v="774"/>
    <n v="1077"/>
    <n v="1812"/>
    <n v="2818"/>
    <n v="3273"/>
    <n v="2180"/>
    <n v="1338"/>
    <n v="1036"/>
    <n v="794"/>
    <n v="1394"/>
    <n v="992"/>
    <n v="792"/>
    <n v="18280"/>
    <n v="-150"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7563562"/>
    <s v="0375635620"/>
    <s v="R"/>
    <s v="A"/>
    <s v="EO"/>
    <x v="1"/>
    <x v="21"/>
    <n v="856"/>
    <n v="1766"/>
    <n v="3268"/>
    <n v="2360"/>
    <n v="2618"/>
    <n v="1758"/>
    <n v="1317"/>
    <n v="1047"/>
    <n v="907"/>
    <n v="1125"/>
    <n v="1301"/>
    <n v="822"/>
    <n v="1914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564897"/>
    <s v="0375648971"/>
    <s v="R"/>
    <s v="A"/>
    <s v="EO"/>
    <x v="0"/>
    <x v="9"/>
    <n v="579"/>
    <n v="569"/>
    <n v="746"/>
    <n v="1606"/>
    <n v="911"/>
    <n v="800"/>
    <n v="522"/>
    <n v="517"/>
    <n v="583"/>
    <n v="412"/>
    <n v="824"/>
    <n v="640"/>
    <n v="8709"/>
    <n v="-184"/>
    <m/>
    <m/>
    <m/>
    <m/>
    <m/>
    <m/>
    <m/>
    <n v="-184"/>
    <m/>
    <m/>
    <m/>
    <m/>
    <m/>
    <m/>
    <m/>
    <m/>
    <m/>
    <m/>
    <m/>
    <n v="-348"/>
    <m/>
    <m/>
    <m/>
    <m/>
    <m/>
    <m/>
    <m/>
    <m/>
    <x v="1"/>
  </r>
  <r>
    <s v="037565142"/>
    <s v="0375651420"/>
    <s v="R"/>
    <s v="A"/>
    <s v="E"/>
    <x v="1"/>
    <x v="148"/>
    <n v="1397"/>
    <n v="1242"/>
    <n v="1799"/>
    <n v="2126"/>
    <n v="1657"/>
    <n v="1312"/>
    <n v="1510"/>
    <n v="1574"/>
    <n v="2193"/>
    <n v="2540"/>
    <n v="2432"/>
    <n v="1996"/>
    <n v="21778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7565151"/>
    <s v="0375651517"/>
    <s v="R"/>
    <s v="A"/>
    <s v="E"/>
    <x v="0"/>
    <x v="12"/>
    <n v="1186"/>
    <n v="1524"/>
    <n v="2901"/>
    <n v="4161"/>
    <n v="2980"/>
    <n v="3280"/>
    <n v="1639"/>
    <n v="1213"/>
    <n v="1058"/>
    <n v="1450"/>
    <n v="1323"/>
    <n v="1302"/>
    <n v="24017"/>
    <n v="-234"/>
    <m/>
    <m/>
    <n v="-400"/>
    <m/>
    <m/>
    <m/>
    <m/>
    <n v="-401"/>
    <m/>
    <m/>
    <m/>
    <m/>
    <m/>
    <m/>
    <m/>
    <m/>
    <m/>
    <m/>
    <m/>
    <m/>
    <m/>
    <m/>
    <m/>
    <n v="-175"/>
    <m/>
    <m/>
    <m/>
    <m/>
    <x v="1"/>
  </r>
  <r>
    <s v="037566944"/>
    <s v="0375669447"/>
    <s v="R"/>
    <s v="A"/>
    <s v="EO"/>
    <x v="0"/>
    <x v="77"/>
    <n v="1035"/>
    <n v="1188"/>
    <n v="1766"/>
    <n v="2975"/>
    <n v="2377"/>
    <n v="2335"/>
    <n v="1161"/>
    <n v="1284"/>
    <n v="895"/>
    <n v="1144"/>
    <n v="1233"/>
    <n v="1140"/>
    <n v="18533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7568483"/>
    <s v="0375684830"/>
    <s v="R"/>
    <s v="A"/>
    <s v="E"/>
    <x v="0"/>
    <x v="66"/>
    <n v="1533"/>
    <n v="1595"/>
    <n v="3492"/>
    <n v="3754"/>
    <n v="3681"/>
    <n v="3486"/>
    <n v="1727"/>
    <n v="959"/>
    <n v="1090"/>
    <n v="1533"/>
    <n v="1096"/>
    <n v="1056"/>
    <n v="2500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980198"/>
    <s v="0375700022"/>
    <s v="R"/>
    <s v="A"/>
    <s v="EO"/>
    <x v="1"/>
    <x v="34"/>
    <n v="620"/>
    <n v="645"/>
    <n v="2559"/>
    <n v="3392"/>
    <n v="4149"/>
    <n v="2943"/>
    <n v="1428"/>
    <n v="1002"/>
    <n v="524"/>
    <n v="705"/>
    <n v="947"/>
    <n v="752"/>
    <n v="19666"/>
    <n v="-167"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7570134"/>
    <s v="0375701342"/>
    <s v="R"/>
    <s v="A"/>
    <s v="EO"/>
    <x v="0"/>
    <x v="178"/>
    <n v="1582"/>
    <n v="1216"/>
    <n v="1640"/>
    <n v="2215"/>
    <n v="2739"/>
    <n v="2511"/>
    <n v="1776"/>
    <n v="1261"/>
    <n v="1160"/>
    <n v="1606"/>
    <n v="1715"/>
    <n v="1660"/>
    <n v="21081"/>
    <n v="-217"/>
    <m/>
    <m/>
    <n v="-285.37"/>
    <m/>
    <m/>
    <m/>
    <m/>
    <n v="-217"/>
    <m/>
    <m/>
    <m/>
    <m/>
    <m/>
    <m/>
    <m/>
    <m/>
    <m/>
    <m/>
    <m/>
    <n v="-575"/>
    <m/>
    <m/>
    <m/>
    <m/>
    <m/>
    <m/>
    <m/>
    <m/>
    <x v="1"/>
  </r>
  <r>
    <s v="037570173"/>
    <s v="0375701756"/>
    <s v="R"/>
    <s v="C"/>
    <s v="E"/>
    <x v="0"/>
    <x v="41"/>
    <n v="482"/>
    <n v="990"/>
    <n v="504"/>
    <n v="513"/>
    <n v="0"/>
    <n v="0"/>
    <n v="0"/>
    <n v="0"/>
    <n v="0"/>
    <n v="0"/>
    <n v="0"/>
    <n v="0"/>
    <n v="2489"/>
    <m/>
    <m/>
    <m/>
    <n v="0"/>
    <m/>
    <m/>
    <m/>
    <m/>
    <n v="-41"/>
    <m/>
    <m/>
    <m/>
    <m/>
    <m/>
    <m/>
    <m/>
    <m/>
    <m/>
    <m/>
    <m/>
    <m/>
    <m/>
    <m/>
    <m/>
    <m/>
    <m/>
    <m/>
    <m/>
    <m/>
    <x v="1"/>
  </r>
  <r>
    <s v="037570296"/>
    <s v="0375702960"/>
    <s v="R"/>
    <s v="A"/>
    <s v="E"/>
    <x v="1"/>
    <x v="71"/>
    <n v="0"/>
    <n v="0"/>
    <n v="0"/>
    <n v="0"/>
    <n v="87"/>
    <n v="114"/>
    <n v="175"/>
    <n v="162"/>
    <n v="137"/>
    <n v="164"/>
    <n v="151"/>
    <n v="140"/>
    <n v="113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570347"/>
    <s v="0375703470"/>
    <s v="R"/>
    <s v="C"/>
    <s v="E"/>
    <x v="1"/>
    <x v="15"/>
    <n v="116"/>
    <n v="99"/>
    <n v="112"/>
    <n v="506"/>
    <n v="110"/>
    <n v="175"/>
    <n v="633"/>
    <n v="678"/>
    <n v="0"/>
    <n v="0"/>
    <n v="0"/>
    <n v="0"/>
    <n v="2429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7571070"/>
    <s v="0375710700"/>
    <s v="R"/>
    <s v="A"/>
    <s v="EO"/>
    <x v="0"/>
    <x v="15"/>
    <n v="278"/>
    <n v="257"/>
    <n v="518"/>
    <n v="878"/>
    <n v="933"/>
    <n v="954"/>
    <n v="501"/>
    <n v="318"/>
    <n v="431"/>
    <n v="749"/>
    <n v="715"/>
    <n v="536"/>
    <n v="7068"/>
    <n v="-167"/>
    <m/>
    <m/>
    <n v="-399.98"/>
    <m/>
    <m/>
    <m/>
    <m/>
    <n v="-317"/>
    <m/>
    <m/>
    <m/>
    <m/>
    <m/>
    <m/>
    <m/>
    <m/>
    <m/>
    <m/>
    <m/>
    <m/>
    <m/>
    <m/>
    <m/>
    <m/>
    <m/>
    <m/>
    <m/>
    <m/>
    <x v="1"/>
  </r>
  <r>
    <s v="037572129"/>
    <s v="0375721291"/>
    <s v="R"/>
    <s v="F"/>
    <s v="E"/>
    <x v="1"/>
    <x v="23"/>
    <n v="0"/>
    <n v="318"/>
    <n v="1654"/>
    <n v="2262"/>
    <n v="2532"/>
    <n v="1521"/>
    <n v="1265"/>
    <n v="638"/>
    <n v="977"/>
    <n v="603"/>
    <n v="0"/>
    <n v="0"/>
    <n v="11770"/>
    <m/>
    <m/>
    <m/>
    <n v="-400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7577556"/>
    <s v="0375775561"/>
    <s v="R"/>
    <s v="A"/>
    <s v="E"/>
    <x v="0"/>
    <x v="21"/>
    <n v="470"/>
    <n v="479"/>
    <n v="1097"/>
    <n v="1597"/>
    <n v="1045"/>
    <n v="648"/>
    <n v="526"/>
    <n v="402"/>
    <n v="630"/>
    <n v="711"/>
    <n v="685"/>
    <n v="533"/>
    <n v="8823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579592"/>
    <s v="0375795933"/>
    <s v="R"/>
    <s v="F"/>
    <s v="E"/>
    <x v="0"/>
    <x v="12"/>
    <n v="101"/>
    <n v="488"/>
    <n v="854"/>
    <n v="1354"/>
    <n v="1522"/>
    <n v="1553"/>
    <n v="710"/>
    <n v="631"/>
    <n v="512"/>
    <n v="721"/>
    <n v="605"/>
    <n v="314"/>
    <n v="9365"/>
    <n v="-234"/>
    <m/>
    <m/>
    <n v="-136"/>
    <m/>
    <m/>
    <m/>
    <m/>
    <m/>
    <m/>
    <m/>
    <m/>
    <m/>
    <m/>
    <m/>
    <m/>
    <m/>
    <m/>
    <m/>
    <m/>
    <m/>
    <m/>
    <m/>
    <m/>
    <m/>
    <m/>
    <m/>
    <m/>
    <m/>
    <x v="0"/>
  </r>
  <r>
    <s v="036500205"/>
    <s v="0375800027"/>
    <s v="R"/>
    <s v="A"/>
    <s v="E"/>
    <x v="1"/>
    <x v="102"/>
    <n v="1050"/>
    <n v="1348"/>
    <n v="1749"/>
    <n v="2330"/>
    <n v="2790"/>
    <n v="2424"/>
    <n v="1399"/>
    <n v="1133"/>
    <n v="1108"/>
    <n v="1481"/>
    <n v="1658"/>
    <n v="1377"/>
    <n v="19847"/>
    <n v="-184"/>
    <m/>
    <m/>
    <n v="-222.79"/>
    <m/>
    <m/>
    <m/>
    <m/>
    <n v="-167"/>
    <m/>
    <m/>
    <m/>
    <m/>
    <m/>
    <m/>
    <m/>
    <m/>
    <m/>
    <m/>
    <m/>
    <m/>
    <m/>
    <m/>
    <m/>
    <m/>
    <m/>
    <m/>
    <m/>
    <m/>
    <x v="1"/>
  </r>
  <r>
    <s v="031900437"/>
    <s v="0375800441"/>
    <s v="R"/>
    <s v="A"/>
    <s v="EO"/>
    <x v="0"/>
    <x v="54"/>
    <n v="392"/>
    <n v="377"/>
    <n v="1450"/>
    <n v="1473"/>
    <n v="1886"/>
    <n v="1574"/>
    <n v="721"/>
    <n v="453"/>
    <n v="426"/>
    <n v="425"/>
    <n v="336"/>
    <n v="341"/>
    <n v="9854"/>
    <n v="-167"/>
    <m/>
    <m/>
    <m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7580058"/>
    <s v="0375800591"/>
    <s v="R"/>
    <s v="A"/>
    <s v="E"/>
    <x v="1"/>
    <x v="3"/>
    <n v="713"/>
    <n v="627"/>
    <n v="861"/>
    <n v="1299"/>
    <n v="1718"/>
    <n v="1140"/>
    <n v="753"/>
    <n v="785"/>
    <n v="818"/>
    <n v="1154"/>
    <n v="1433"/>
    <n v="1264"/>
    <n v="12565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7580061"/>
    <s v="0375800622"/>
    <s v="R"/>
    <s v="A"/>
    <s v="E"/>
    <x v="1"/>
    <x v="113"/>
    <n v="805"/>
    <n v="593"/>
    <n v="565"/>
    <n v="964"/>
    <n v="672"/>
    <n v="378"/>
    <n v="290"/>
    <n v="360"/>
    <n v="333"/>
    <n v="692"/>
    <n v="835"/>
    <n v="657"/>
    <n v="7144"/>
    <m/>
    <m/>
    <m/>
    <n v="-243.8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7580115"/>
    <s v="0375801153"/>
    <s v="R"/>
    <s v="A"/>
    <s v="E"/>
    <x v="0"/>
    <x v="44"/>
    <n v="2950"/>
    <n v="1694"/>
    <n v="2194"/>
    <n v="2335"/>
    <n v="2434"/>
    <n v="1744"/>
    <n v="1444"/>
    <n v="1932"/>
    <n v="1857"/>
    <n v="3850"/>
    <n v="4224"/>
    <n v="3847"/>
    <n v="30505"/>
    <m/>
    <m/>
    <m/>
    <n v="-400"/>
    <m/>
    <m/>
    <m/>
    <m/>
    <n v="-250"/>
    <m/>
    <m/>
    <m/>
    <m/>
    <m/>
    <m/>
    <m/>
    <m/>
    <m/>
    <m/>
    <m/>
    <n v="-290"/>
    <m/>
    <m/>
    <m/>
    <n v="-175"/>
    <m/>
    <m/>
    <m/>
    <m/>
    <x v="1"/>
  </r>
  <r>
    <s v="037580121"/>
    <s v="0375801250"/>
    <s v="R"/>
    <s v="A"/>
    <s v="E"/>
    <x v="0"/>
    <x v="0"/>
    <n v="1198"/>
    <n v="868"/>
    <n v="1039"/>
    <n v="1097"/>
    <n v="1427"/>
    <n v="1162"/>
    <n v="1037"/>
    <n v="1274"/>
    <n v="1397"/>
    <n v="1423"/>
    <n v="1660"/>
    <n v="1315"/>
    <n v="14897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580196"/>
    <s v="0375801963"/>
    <s v="R"/>
    <s v="A"/>
    <s v="EO"/>
    <x v="1"/>
    <x v="34"/>
    <n v="1483"/>
    <n v="1063"/>
    <n v="1540"/>
    <n v="2005"/>
    <n v="1782"/>
    <n v="1678"/>
    <n v="1143"/>
    <n v="1040"/>
    <n v="1063"/>
    <n v="2006"/>
    <n v="1988"/>
    <n v="1553"/>
    <n v="18344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580355"/>
    <s v="0375803556"/>
    <s v="R"/>
    <s v="A"/>
    <s v="EO"/>
    <x v="0"/>
    <x v="66"/>
    <n v="813"/>
    <n v="841"/>
    <n v="958"/>
    <n v="828"/>
    <n v="952"/>
    <n v="841"/>
    <n v="789"/>
    <n v="741"/>
    <n v="1065"/>
    <n v="1542"/>
    <n v="1401"/>
    <n v="1157"/>
    <n v="1192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580403"/>
    <s v="0375804041"/>
    <s v="R"/>
    <s v="A"/>
    <s v="E"/>
    <x v="0"/>
    <x v="111"/>
    <n v="2254"/>
    <n v="2613"/>
    <n v="4551"/>
    <n v="4925"/>
    <n v="4201"/>
    <n v="3814"/>
    <n v="2957"/>
    <n v="2089"/>
    <n v="2127"/>
    <n v="2310"/>
    <n v="2169"/>
    <n v="2146"/>
    <n v="36156"/>
    <n v="-234"/>
    <m/>
    <m/>
    <n v="-400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7587515"/>
    <s v="0375875158"/>
    <s v="R"/>
    <s v="A"/>
    <s v="E"/>
    <x v="0"/>
    <x v="41"/>
    <n v="667"/>
    <n v="604"/>
    <n v="1115"/>
    <n v="1725"/>
    <n v="1927"/>
    <n v="1400"/>
    <n v="666"/>
    <n v="607"/>
    <n v="614"/>
    <n v="1019"/>
    <n v="1351"/>
    <n v="1456"/>
    <n v="13151"/>
    <m/>
    <m/>
    <m/>
    <n v="-400.01"/>
    <m/>
    <m/>
    <m/>
    <m/>
    <m/>
    <m/>
    <m/>
    <m/>
    <m/>
    <m/>
    <m/>
    <m/>
    <m/>
    <m/>
    <m/>
    <m/>
    <m/>
    <m/>
    <m/>
    <m/>
    <n v="-175"/>
    <m/>
    <m/>
    <m/>
    <m/>
    <x v="0"/>
  </r>
  <r>
    <s v="037590015"/>
    <s v="0375900154"/>
    <s v="R"/>
    <s v="A"/>
    <s v="E"/>
    <x v="0"/>
    <x v="14"/>
    <n v="606"/>
    <n v="1081"/>
    <n v="2119"/>
    <n v="3124"/>
    <n v="2930"/>
    <n v="2542"/>
    <n v="1133"/>
    <n v="788"/>
    <n v="530"/>
    <n v="899"/>
    <n v="902"/>
    <n v="638"/>
    <n v="17292"/>
    <m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5910447"/>
    <s v="0375900545"/>
    <s v="R"/>
    <s v="A"/>
    <s v="E"/>
    <x v="1"/>
    <x v="67"/>
    <n v="600"/>
    <n v="902"/>
    <n v="2690"/>
    <n v="3295"/>
    <n v="1510"/>
    <n v="754"/>
    <n v="527"/>
    <n v="522"/>
    <n v="669"/>
    <n v="707"/>
    <n v="741"/>
    <n v="625"/>
    <n v="13542"/>
    <m/>
    <m/>
    <m/>
    <n v="-250.32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7590388"/>
    <s v="0375903881"/>
    <s v="R"/>
    <s v="A"/>
    <s v="E"/>
    <x v="0"/>
    <x v="48"/>
    <n v="1030"/>
    <n v="1267"/>
    <n v="2026"/>
    <n v="1531"/>
    <n v="1346"/>
    <n v="1344"/>
    <n v="986"/>
    <n v="1097"/>
    <n v="1215"/>
    <n v="1287"/>
    <n v="1202"/>
    <n v="1129"/>
    <n v="15460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590426"/>
    <s v="0375904260"/>
    <s v="R"/>
    <s v="A"/>
    <s v="E"/>
    <x v="1"/>
    <x v="54"/>
    <n v="705"/>
    <n v="610"/>
    <n v="847"/>
    <n v="1177"/>
    <n v="976"/>
    <n v="913"/>
    <n v="700"/>
    <n v="636"/>
    <n v="759"/>
    <n v="1080"/>
    <n v="733"/>
    <n v="874"/>
    <n v="1001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590471"/>
    <s v="0375904714"/>
    <s v="R"/>
    <s v="A"/>
    <s v="E"/>
    <x v="1"/>
    <x v="21"/>
    <n v="181"/>
    <n v="158"/>
    <n v="2182"/>
    <n v="7383"/>
    <n v="5228"/>
    <n v="1359"/>
    <n v="1298"/>
    <n v="1691"/>
    <n v="2180"/>
    <n v="2255"/>
    <n v="3025"/>
    <n v="2624"/>
    <n v="29564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7590513"/>
    <s v="0375905130"/>
    <s v="R"/>
    <s v="A"/>
    <s v="E"/>
    <x v="0"/>
    <x v="14"/>
    <n v="1216"/>
    <n v="1260"/>
    <n v="2853"/>
    <n v="4207"/>
    <n v="2611"/>
    <n v="2082"/>
    <n v="1307"/>
    <n v="1358"/>
    <n v="1644"/>
    <n v="1978"/>
    <n v="2202"/>
    <n v="1495"/>
    <n v="24213"/>
    <n v="-16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592278"/>
    <s v="0375922780"/>
    <s v="R"/>
    <s v="A"/>
    <s v="EO"/>
    <x v="1"/>
    <x v="54"/>
    <n v="2239"/>
    <n v="2879"/>
    <n v="2701"/>
    <n v="2896"/>
    <n v="2831"/>
    <n v="2575"/>
    <n v="1721"/>
    <n v="1689"/>
    <n v="2209"/>
    <n v="2936"/>
    <n v="2857"/>
    <n v="2618"/>
    <n v="30151"/>
    <n v="-250"/>
    <m/>
    <m/>
    <m/>
    <m/>
    <m/>
    <m/>
    <m/>
    <n v="-500"/>
    <m/>
    <m/>
    <m/>
    <m/>
    <m/>
    <m/>
    <m/>
    <m/>
    <m/>
    <m/>
    <m/>
    <n v="-230"/>
    <m/>
    <m/>
    <m/>
    <m/>
    <m/>
    <m/>
    <m/>
    <m/>
    <x v="1"/>
  </r>
  <r>
    <s v="038710602"/>
    <s v="0375928024"/>
    <s v="R"/>
    <s v="A"/>
    <s v="E"/>
    <x v="0"/>
    <x v="89"/>
    <n v="984"/>
    <n v="1495"/>
    <n v="2094"/>
    <n v="2633"/>
    <n v="2493"/>
    <n v="1903"/>
    <n v="1435"/>
    <n v="1085"/>
    <n v="1135"/>
    <n v="1926"/>
    <n v="1636"/>
    <n v="1174"/>
    <n v="19993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593243"/>
    <s v="0375932440"/>
    <s v="R"/>
    <s v="A"/>
    <s v="EO"/>
    <x v="0"/>
    <x v="147"/>
    <n v="1257"/>
    <n v="1836"/>
    <n v="2359"/>
    <n v="2699"/>
    <n v="2375"/>
    <n v="3526"/>
    <n v="1941"/>
    <n v="1369"/>
    <n v="1423"/>
    <n v="1881"/>
    <n v="2161"/>
    <n v="1692"/>
    <n v="24519"/>
    <n v="-250"/>
    <m/>
    <m/>
    <n v="-399.98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7595026"/>
    <s v="0375950261"/>
    <s v="R"/>
    <s v="A"/>
    <s v="E"/>
    <x v="0"/>
    <x v="14"/>
    <n v="926"/>
    <n v="1606"/>
    <n v="2870"/>
    <n v="4302"/>
    <n v="3008"/>
    <n v="3372"/>
    <n v="1609"/>
    <n v="825"/>
    <n v="766"/>
    <n v="1238"/>
    <n v="1041"/>
    <n v="872"/>
    <n v="22435"/>
    <n v="-200"/>
    <m/>
    <m/>
    <n v="-399.98"/>
    <m/>
    <m/>
    <m/>
    <m/>
    <n v="-200"/>
    <m/>
    <m/>
    <m/>
    <m/>
    <m/>
    <m/>
    <m/>
    <m/>
    <m/>
    <m/>
    <m/>
    <m/>
    <m/>
    <m/>
    <m/>
    <m/>
    <m/>
    <m/>
    <m/>
    <m/>
    <x v="1"/>
  </r>
  <r>
    <s v="037596372"/>
    <s v="0375963725"/>
    <s v="R"/>
    <s v="F"/>
    <s v="E"/>
    <x v="0"/>
    <x v="83"/>
    <n v="938"/>
    <n v="1221"/>
    <n v="2344"/>
    <n v="2860"/>
    <n v="2046"/>
    <n v="1439"/>
    <n v="914"/>
    <n v="428"/>
    <n v="0"/>
    <n v="0"/>
    <n v="0"/>
    <n v="0"/>
    <n v="12190"/>
    <m/>
    <m/>
    <m/>
    <n v="-334.29"/>
    <m/>
    <m/>
    <m/>
    <m/>
    <m/>
    <m/>
    <m/>
    <m/>
    <m/>
    <m/>
    <m/>
    <m/>
    <m/>
    <m/>
    <m/>
    <m/>
    <m/>
    <m/>
    <m/>
    <m/>
    <m/>
    <m/>
    <m/>
    <m/>
    <m/>
    <x v="0"/>
  </r>
  <r>
    <s v="037596372"/>
    <s v="0375963726"/>
    <s v="R"/>
    <s v="A"/>
    <s v="E"/>
    <x v="0"/>
    <x v="83"/>
    <n v="0"/>
    <n v="0"/>
    <n v="0"/>
    <n v="0"/>
    <n v="0"/>
    <n v="0"/>
    <n v="0"/>
    <n v="49"/>
    <n v="408"/>
    <n v="574"/>
    <n v="411"/>
    <n v="382"/>
    <n v="1824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080275"/>
    <s v="0376000925"/>
    <s v="R"/>
    <s v="A"/>
    <s v="E"/>
    <x v="0"/>
    <x v="87"/>
    <n v="1030"/>
    <n v="1268"/>
    <n v="2236"/>
    <n v="3037"/>
    <n v="3112"/>
    <n v="2698"/>
    <n v="1746"/>
    <n v="1436"/>
    <n v="931"/>
    <n v="1104"/>
    <n v="1187"/>
    <n v="985"/>
    <n v="2077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600104"/>
    <s v="0376001043"/>
    <s v="R"/>
    <s v="A"/>
    <s v="E"/>
    <x v="1"/>
    <x v="0"/>
    <n v="2577"/>
    <n v="1916"/>
    <n v="3249"/>
    <n v="4353"/>
    <n v="5859"/>
    <n v="4294"/>
    <n v="2615"/>
    <n v="2392"/>
    <n v="2823"/>
    <n v="3405"/>
    <n v="4240"/>
    <n v="3605"/>
    <n v="4132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600242"/>
    <s v="0376002421"/>
    <s v="R"/>
    <s v="A"/>
    <s v="E"/>
    <x v="0"/>
    <x v="12"/>
    <n v="1113"/>
    <n v="842"/>
    <n v="697"/>
    <n v="348"/>
    <n v="184"/>
    <n v="174"/>
    <n v="228"/>
    <n v="412"/>
    <n v="906"/>
    <n v="1539"/>
    <n v="1715"/>
    <n v="1326"/>
    <n v="948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600272"/>
    <s v="0376002721"/>
    <s v="R"/>
    <s v="A"/>
    <s v="E"/>
    <x v="0"/>
    <x v="23"/>
    <n v="958"/>
    <n v="901"/>
    <n v="2046"/>
    <n v="2983"/>
    <n v="2441"/>
    <n v="1686"/>
    <n v="1147"/>
    <n v="1121"/>
    <n v="1322"/>
    <n v="1566"/>
    <n v="1692"/>
    <n v="1400"/>
    <n v="19263"/>
    <m/>
    <m/>
    <m/>
    <n v="-282.51"/>
    <m/>
    <m/>
    <m/>
    <m/>
    <m/>
    <m/>
    <m/>
    <m/>
    <m/>
    <m/>
    <m/>
    <m/>
    <m/>
    <m/>
    <m/>
    <m/>
    <m/>
    <m/>
    <m/>
    <m/>
    <n v="-175"/>
    <m/>
    <m/>
    <m/>
    <m/>
    <x v="0"/>
  </r>
  <r>
    <s v="037600521"/>
    <s v="0376005215"/>
    <s v="R"/>
    <s v="A"/>
    <s v="EO"/>
    <x v="1"/>
    <x v="14"/>
    <n v="0"/>
    <n v="0"/>
    <n v="0"/>
    <n v="0"/>
    <n v="0"/>
    <n v="0"/>
    <n v="237"/>
    <n v="940"/>
    <n v="1317"/>
    <n v="1793"/>
    <n v="2157"/>
    <n v="567"/>
    <n v="701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600554"/>
    <s v="0376005545"/>
    <s v="R"/>
    <s v="A"/>
    <s v="E"/>
    <x v="0"/>
    <x v="78"/>
    <n v="430"/>
    <n v="456"/>
    <n v="784"/>
    <n v="976"/>
    <n v="713"/>
    <n v="532"/>
    <n v="462"/>
    <n v="295"/>
    <n v="389"/>
    <n v="407"/>
    <n v="423"/>
    <n v="362"/>
    <n v="6229"/>
    <n v="-41"/>
    <m/>
    <m/>
    <m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7601579"/>
    <s v="0376015794"/>
    <s v="R"/>
    <s v="A"/>
    <s v="E"/>
    <x v="0"/>
    <x v="122"/>
    <n v="741"/>
    <n v="1046"/>
    <n v="1610"/>
    <n v="1945"/>
    <n v="1702"/>
    <n v="1187"/>
    <n v="729"/>
    <n v="697"/>
    <n v="844"/>
    <n v="941"/>
    <n v="914"/>
    <n v="783"/>
    <n v="13139"/>
    <n v="-200"/>
    <m/>
    <m/>
    <n v="-315.88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7601666"/>
    <s v="0376016662"/>
    <s v="R"/>
    <s v="C"/>
    <s v="E"/>
    <x v="0"/>
    <x v="14"/>
    <n v="914"/>
    <n v="2619"/>
    <n v="3795"/>
    <n v="4631"/>
    <n v="4068"/>
    <n v="2942"/>
    <n v="771"/>
    <n v="381"/>
    <n v="0"/>
    <n v="0"/>
    <n v="0"/>
    <n v="0"/>
    <n v="20121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7601897"/>
    <s v="0376018976"/>
    <s v="R"/>
    <s v="A"/>
    <s v="E"/>
    <x v="0"/>
    <x v="14"/>
    <n v="2297"/>
    <n v="1678"/>
    <n v="2071"/>
    <n v="2169"/>
    <n v="1824"/>
    <n v="1775"/>
    <n v="1707"/>
    <n v="1632"/>
    <n v="2504"/>
    <n v="3448"/>
    <n v="3133"/>
    <n v="2330"/>
    <n v="26568"/>
    <m/>
    <m/>
    <m/>
    <n v="-306"/>
    <m/>
    <m/>
    <m/>
    <m/>
    <m/>
    <m/>
    <m/>
    <m/>
    <m/>
    <m/>
    <m/>
    <m/>
    <m/>
    <m/>
    <m/>
    <m/>
    <m/>
    <m/>
    <m/>
    <m/>
    <n v="-175"/>
    <m/>
    <m/>
    <m/>
    <m/>
    <x v="0"/>
  </r>
  <r>
    <s v="037603046"/>
    <s v="0376030460"/>
    <s v="R"/>
    <s v="A"/>
    <s v="EO"/>
    <x v="0"/>
    <x v="169"/>
    <n v="670"/>
    <n v="861"/>
    <n v="1687"/>
    <n v="2242"/>
    <n v="1872"/>
    <n v="1693"/>
    <n v="1471"/>
    <n v="1023"/>
    <n v="857"/>
    <n v="1139"/>
    <n v="970"/>
    <n v="475"/>
    <n v="1496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604548"/>
    <s v="0376045480"/>
    <s v="R"/>
    <s v="A"/>
    <s v="EO"/>
    <x v="0"/>
    <x v="104"/>
    <n v="389"/>
    <n v="196"/>
    <n v="362"/>
    <n v="857"/>
    <n v="1009"/>
    <n v="667"/>
    <n v="466"/>
    <n v="365"/>
    <n v="299"/>
    <n v="393"/>
    <n v="543"/>
    <n v="410"/>
    <n v="595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609796"/>
    <s v="0376097973"/>
    <s v="R"/>
    <s v="A"/>
    <s v="E"/>
    <x v="0"/>
    <x v="31"/>
    <n v="475"/>
    <n v="388"/>
    <n v="691"/>
    <n v="1124"/>
    <n v="1263"/>
    <n v="952"/>
    <n v="578"/>
    <n v="557"/>
    <n v="472"/>
    <n v="685"/>
    <n v="789"/>
    <n v="661"/>
    <n v="8635"/>
    <n v="-184"/>
    <m/>
    <m/>
    <n v="-244.53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7609969"/>
    <s v="0376099691"/>
    <s v="R"/>
    <s v="A"/>
    <s v="E"/>
    <x v="0"/>
    <x v="3"/>
    <n v="433"/>
    <n v="420"/>
    <n v="913"/>
    <n v="1069"/>
    <n v="834"/>
    <n v="534"/>
    <n v="472"/>
    <n v="527"/>
    <n v="690"/>
    <n v="950"/>
    <n v="924"/>
    <n v="636"/>
    <n v="8402"/>
    <m/>
    <m/>
    <m/>
    <m/>
    <m/>
    <m/>
    <m/>
    <m/>
    <n v="-134"/>
    <m/>
    <m/>
    <m/>
    <m/>
    <m/>
    <m/>
    <m/>
    <m/>
    <m/>
    <m/>
    <m/>
    <n v="-460"/>
    <m/>
    <m/>
    <m/>
    <m/>
    <m/>
    <m/>
    <m/>
    <m/>
    <x v="1"/>
  </r>
  <r>
    <s v="037610073"/>
    <s v="0376100739"/>
    <s v="R"/>
    <s v="A"/>
    <s v="EO"/>
    <x v="0"/>
    <x v="40"/>
    <n v="1367"/>
    <n v="1194"/>
    <n v="2660"/>
    <n v="4768"/>
    <n v="5794"/>
    <n v="4983"/>
    <n v="2870"/>
    <n v="1270"/>
    <n v="746"/>
    <n v="1369"/>
    <n v="2119"/>
    <n v="1383"/>
    <n v="30523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3990267"/>
    <s v="0376100825"/>
    <s v="R"/>
    <s v="A"/>
    <s v="EO"/>
    <x v="1"/>
    <x v="156"/>
    <n v="975"/>
    <n v="961"/>
    <n v="1183"/>
    <n v="1595"/>
    <n v="1443"/>
    <n v="1332"/>
    <n v="1134"/>
    <n v="1048"/>
    <n v="949"/>
    <n v="1470"/>
    <n v="1629"/>
    <n v="1316"/>
    <n v="15035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7610115"/>
    <s v="0376101150"/>
    <s v="R"/>
    <s v="A"/>
    <s v="E"/>
    <x v="0"/>
    <x v="95"/>
    <n v="1169"/>
    <n v="1122"/>
    <n v="1977"/>
    <n v="2257"/>
    <n v="2559"/>
    <n v="2187"/>
    <n v="1361"/>
    <n v="1333"/>
    <n v="1747"/>
    <n v="2244"/>
    <n v="2364"/>
    <n v="2071"/>
    <n v="2239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610265"/>
    <s v="0376102659"/>
    <s v="R"/>
    <s v="A"/>
    <s v="E"/>
    <x v="1"/>
    <x v="3"/>
    <n v="1937"/>
    <n v="497"/>
    <n v="823"/>
    <n v="934"/>
    <n v="1110"/>
    <n v="665"/>
    <n v="564"/>
    <n v="1102"/>
    <n v="1391"/>
    <n v="2926"/>
    <n v="3276"/>
    <n v="2026"/>
    <n v="17251"/>
    <m/>
    <m/>
    <m/>
    <n v="-200"/>
    <m/>
    <m/>
    <m/>
    <m/>
    <n v="-368"/>
    <m/>
    <m/>
    <m/>
    <m/>
    <m/>
    <m/>
    <m/>
    <m/>
    <m/>
    <m/>
    <m/>
    <n v="-116"/>
    <m/>
    <m/>
    <m/>
    <m/>
    <m/>
    <m/>
    <m/>
    <m/>
    <x v="1"/>
  </r>
  <r>
    <s v="037610319"/>
    <s v="0376103190"/>
    <s v="R"/>
    <s v="A"/>
    <s v="E"/>
    <x v="0"/>
    <x v="14"/>
    <n v="968"/>
    <n v="1549"/>
    <n v="3270"/>
    <n v="4417"/>
    <n v="3567"/>
    <n v="3422"/>
    <n v="1853"/>
    <n v="1541"/>
    <n v="1047"/>
    <n v="1272"/>
    <n v="1212"/>
    <n v="1034"/>
    <n v="2515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610469"/>
    <s v="0376104698"/>
    <s v="R"/>
    <s v="A"/>
    <s v="EO"/>
    <x v="1"/>
    <x v="5"/>
    <n v="1131"/>
    <n v="1398"/>
    <n v="2739"/>
    <n v="3172"/>
    <n v="2518"/>
    <n v="1324"/>
    <n v="1050"/>
    <n v="773"/>
    <n v="724"/>
    <n v="806"/>
    <n v="798"/>
    <n v="620"/>
    <n v="17053"/>
    <n v="-200"/>
    <m/>
    <m/>
    <n v="-400"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7610475"/>
    <s v="0376104762"/>
    <s v="R"/>
    <s v="A"/>
    <s v="EO"/>
    <x v="0"/>
    <x v="26"/>
    <n v="510"/>
    <n v="556"/>
    <n v="856"/>
    <n v="1007"/>
    <n v="889"/>
    <n v="655"/>
    <n v="557"/>
    <n v="607"/>
    <n v="726"/>
    <n v="958"/>
    <n v="806"/>
    <n v="629"/>
    <n v="8756"/>
    <n v="-134"/>
    <m/>
    <m/>
    <m/>
    <m/>
    <m/>
    <m/>
    <m/>
    <n v="-268"/>
    <m/>
    <m/>
    <m/>
    <m/>
    <m/>
    <m/>
    <m/>
    <m/>
    <m/>
    <m/>
    <m/>
    <n v="-460"/>
    <m/>
    <m/>
    <m/>
    <m/>
    <m/>
    <m/>
    <m/>
    <m/>
    <x v="1"/>
  </r>
  <r>
    <s v="037610508"/>
    <s v="0376105086"/>
    <s v="R"/>
    <s v="A"/>
    <s v="E"/>
    <x v="1"/>
    <x v="21"/>
    <n v="376"/>
    <n v="374"/>
    <n v="807"/>
    <n v="3191"/>
    <n v="2833"/>
    <n v="1621"/>
    <n v="1049"/>
    <n v="870"/>
    <n v="1041"/>
    <n v="1472"/>
    <n v="973"/>
    <n v="367"/>
    <n v="14974"/>
    <n v="-167"/>
    <m/>
    <m/>
    <n v="-295.22000000000003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610565"/>
    <s v="0376105652"/>
    <s v="R"/>
    <s v="F"/>
    <s v="EO"/>
    <x v="1"/>
    <x v="23"/>
    <n v="1560"/>
    <n v="1308"/>
    <n v="1421"/>
    <n v="1343"/>
    <n v="1025"/>
    <n v="1207"/>
    <n v="1058"/>
    <n v="2327"/>
    <n v="0"/>
    <n v="0"/>
    <n v="0"/>
    <n v="0"/>
    <n v="11249"/>
    <m/>
    <m/>
    <m/>
    <m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7611069"/>
    <s v="0376110698"/>
    <s v="R"/>
    <s v="F"/>
    <s v="E"/>
    <x v="0"/>
    <x v="44"/>
    <n v="628"/>
    <n v="314"/>
    <n v="388"/>
    <n v="427"/>
    <n v="416"/>
    <n v="349"/>
    <n v="350"/>
    <n v="463"/>
    <n v="415"/>
    <n v="963"/>
    <n v="0"/>
    <n v="0"/>
    <n v="4713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611964"/>
    <s v="0376119658"/>
    <s v="R"/>
    <s v="F"/>
    <s v="EO"/>
    <x v="1"/>
    <x v="14"/>
    <n v="1116"/>
    <n v="366"/>
    <n v="2155"/>
    <n v="1673"/>
    <n v="1427"/>
    <n v="1377"/>
    <n v="848"/>
    <n v="770"/>
    <n v="982"/>
    <n v="680"/>
    <n v="0"/>
    <n v="0"/>
    <n v="11394"/>
    <m/>
    <m/>
    <m/>
    <n v="-170.63"/>
    <m/>
    <m/>
    <m/>
    <m/>
    <m/>
    <m/>
    <m/>
    <m/>
    <m/>
    <m/>
    <m/>
    <m/>
    <m/>
    <m/>
    <m/>
    <m/>
    <m/>
    <m/>
    <m/>
    <m/>
    <m/>
    <m/>
    <m/>
    <m/>
    <m/>
    <x v="0"/>
  </r>
  <r>
    <s v="037612280"/>
    <s v="0376122800"/>
    <s v="R"/>
    <s v="A"/>
    <s v="EO"/>
    <x v="0"/>
    <x v="127"/>
    <n v="925"/>
    <n v="950"/>
    <n v="2371"/>
    <n v="3270"/>
    <n v="2701"/>
    <n v="2400"/>
    <n v="1345"/>
    <n v="1085"/>
    <n v="1487"/>
    <n v="2304"/>
    <n v="1922"/>
    <n v="1580"/>
    <n v="22340"/>
    <n v="-200"/>
    <m/>
    <m/>
    <n v="-400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7612389"/>
    <s v="0376123890"/>
    <s v="R"/>
    <s v="A"/>
    <s v="E"/>
    <x v="0"/>
    <x v="29"/>
    <n v="1132"/>
    <n v="1534"/>
    <n v="1987"/>
    <n v="3548"/>
    <n v="4096"/>
    <n v="3279"/>
    <n v="2463"/>
    <n v="1535"/>
    <n v="994"/>
    <n v="777"/>
    <n v="699"/>
    <n v="738"/>
    <n v="22782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617941"/>
    <s v="0376179414"/>
    <s v="R"/>
    <s v="F"/>
    <s v="E"/>
    <x v="0"/>
    <x v="12"/>
    <n v="376"/>
    <n v="620"/>
    <n v="860"/>
    <n v="1419"/>
    <n v="1191"/>
    <n v="1067"/>
    <n v="692"/>
    <n v="573"/>
    <n v="516"/>
    <n v="623"/>
    <n v="598"/>
    <n v="0"/>
    <n v="8535"/>
    <n v="-167"/>
    <m/>
    <m/>
    <n v="-400"/>
    <m/>
    <m/>
    <m/>
    <m/>
    <n v="-317"/>
    <m/>
    <m/>
    <m/>
    <m/>
    <m/>
    <m/>
    <m/>
    <m/>
    <m/>
    <m/>
    <m/>
    <m/>
    <m/>
    <m/>
    <m/>
    <m/>
    <m/>
    <m/>
    <m/>
    <m/>
    <x v="1"/>
  </r>
  <r>
    <s v="037619205"/>
    <s v="0376192050"/>
    <s v="R"/>
    <s v="A"/>
    <s v="EO"/>
    <x v="0"/>
    <x v="125"/>
    <n v="1406"/>
    <n v="1868"/>
    <n v="3503"/>
    <n v="4258"/>
    <n v="3175"/>
    <n v="3939"/>
    <n v="2426"/>
    <n v="1379"/>
    <n v="1259"/>
    <n v="1956"/>
    <n v="1859"/>
    <n v="1174"/>
    <n v="2820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4380111"/>
    <s v="0376200218"/>
    <s v="R"/>
    <s v="A"/>
    <s v="EO"/>
    <x v="1"/>
    <x v="44"/>
    <n v="149"/>
    <n v="85"/>
    <n v="103"/>
    <n v="123"/>
    <n v="353"/>
    <n v="101"/>
    <n v="98"/>
    <n v="107"/>
    <n v="105"/>
    <n v="132"/>
    <n v="142"/>
    <n v="129"/>
    <n v="1627"/>
    <m/>
    <m/>
    <m/>
    <m/>
    <m/>
    <m/>
    <m/>
    <m/>
    <n v="-184"/>
    <m/>
    <m/>
    <m/>
    <m/>
    <m/>
    <m/>
    <m/>
    <m/>
    <m/>
    <m/>
    <m/>
    <n v="-290"/>
    <m/>
    <m/>
    <m/>
    <m/>
    <m/>
    <m/>
    <m/>
    <m/>
    <x v="1"/>
  </r>
  <r>
    <s v="037000047"/>
    <s v="0376200404"/>
    <s v="R"/>
    <s v="A"/>
    <s v="EO"/>
    <x v="1"/>
    <x v="182"/>
    <n v="1166"/>
    <n v="900"/>
    <n v="1027"/>
    <n v="1845"/>
    <n v="1882"/>
    <n v="1505"/>
    <n v="1266"/>
    <n v="1089"/>
    <n v="1092"/>
    <n v="1572"/>
    <n v="1589"/>
    <n v="1401"/>
    <n v="16334"/>
    <n v="-200"/>
    <m/>
    <m/>
    <n v="-145.31"/>
    <m/>
    <m/>
    <m/>
    <m/>
    <n v="-384"/>
    <m/>
    <m/>
    <m/>
    <m/>
    <m/>
    <m/>
    <m/>
    <m/>
    <m/>
    <m/>
    <m/>
    <n v="-460"/>
    <m/>
    <m/>
    <m/>
    <m/>
    <m/>
    <m/>
    <m/>
    <m/>
    <x v="1"/>
  </r>
  <r>
    <s v="037620063"/>
    <s v="0376200677"/>
    <s v="R"/>
    <s v="A"/>
    <s v="E"/>
    <x v="1"/>
    <x v="31"/>
    <n v="0"/>
    <n v="0"/>
    <n v="0"/>
    <n v="0"/>
    <n v="0"/>
    <n v="0"/>
    <n v="0"/>
    <n v="0"/>
    <n v="0"/>
    <n v="0"/>
    <n v="1224"/>
    <n v="284"/>
    <n v="150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040167"/>
    <s v="0376200710"/>
    <s v="R"/>
    <s v="A"/>
    <s v="E"/>
    <x v="1"/>
    <x v="0"/>
    <n v="674"/>
    <n v="993"/>
    <n v="1489"/>
    <n v="2033"/>
    <n v="1494"/>
    <n v="1430"/>
    <n v="1008"/>
    <n v="939"/>
    <n v="977"/>
    <n v="1144"/>
    <n v="1279"/>
    <n v="921"/>
    <n v="14381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620171"/>
    <s v="0376201712"/>
    <s v="R"/>
    <s v="A"/>
    <s v="E"/>
    <x v="0"/>
    <x v="45"/>
    <n v="537"/>
    <n v="830"/>
    <n v="2323"/>
    <n v="3297"/>
    <n v="2982"/>
    <n v="2658"/>
    <n v="1312"/>
    <n v="526"/>
    <n v="432"/>
    <n v="1008"/>
    <n v="1209"/>
    <n v="730"/>
    <n v="17844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620180"/>
    <s v="0376201807"/>
    <s v="R"/>
    <s v="A"/>
    <s v="E"/>
    <x v="0"/>
    <x v="41"/>
    <n v="788"/>
    <n v="689"/>
    <n v="811"/>
    <n v="1185"/>
    <n v="1300"/>
    <n v="982"/>
    <n v="654"/>
    <n v="618"/>
    <n v="647"/>
    <n v="989"/>
    <n v="948"/>
    <n v="826"/>
    <n v="1043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620336"/>
    <s v="0376203421"/>
    <s v="R"/>
    <s v="F"/>
    <s v="E"/>
    <x v="0"/>
    <x v="14"/>
    <n v="0"/>
    <n v="0"/>
    <n v="778"/>
    <n v="1209"/>
    <n v="999"/>
    <n v="731"/>
    <n v="0"/>
    <n v="0"/>
    <n v="0"/>
    <n v="0"/>
    <n v="0"/>
    <n v="0"/>
    <n v="3717"/>
    <m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7620445"/>
    <s v="0376204450"/>
    <s v="R"/>
    <s v="A"/>
    <s v="EO"/>
    <x v="0"/>
    <x v="19"/>
    <n v="754"/>
    <n v="830"/>
    <n v="1511"/>
    <n v="2051"/>
    <n v="1812"/>
    <n v="1944"/>
    <n v="1230"/>
    <n v="809"/>
    <n v="866"/>
    <n v="1100"/>
    <n v="946"/>
    <n v="755"/>
    <n v="14608"/>
    <n v="-200"/>
    <m/>
    <m/>
    <n v="-40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7620453"/>
    <s v="0376204539"/>
    <s v="R"/>
    <s v="C"/>
    <s v="EO"/>
    <x v="0"/>
    <x v="21"/>
    <n v="2375"/>
    <n v="2197"/>
    <n v="5178"/>
    <n v="7454"/>
    <n v="5611"/>
    <n v="0"/>
    <n v="0"/>
    <n v="0"/>
    <n v="0"/>
    <n v="0"/>
    <n v="0"/>
    <n v="0"/>
    <n v="22815"/>
    <m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7620453"/>
    <s v="0376204540"/>
    <s v="R"/>
    <s v="A"/>
    <s v="EO"/>
    <x v="0"/>
    <x v="21"/>
    <n v="0"/>
    <n v="0"/>
    <n v="0"/>
    <n v="0"/>
    <n v="0"/>
    <n v="0"/>
    <n v="2914"/>
    <n v="918"/>
    <n v="944"/>
    <n v="1681"/>
    <n v="1343"/>
    <n v="908"/>
    <n v="8708"/>
    <n v="-200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620459"/>
    <s v="0376204590"/>
    <s v="R"/>
    <s v="A"/>
    <s v="E"/>
    <x v="1"/>
    <x v="21"/>
    <n v="804"/>
    <n v="918"/>
    <n v="1367"/>
    <n v="1884"/>
    <n v="1459"/>
    <n v="1200"/>
    <n v="1046"/>
    <n v="869"/>
    <n v="999"/>
    <n v="1165"/>
    <n v="1172"/>
    <n v="798"/>
    <n v="13681"/>
    <m/>
    <m/>
    <m/>
    <n v="-89.18"/>
    <m/>
    <m/>
    <m/>
    <m/>
    <m/>
    <m/>
    <m/>
    <m/>
    <m/>
    <m/>
    <m/>
    <m/>
    <m/>
    <m/>
    <m/>
    <m/>
    <m/>
    <m/>
    <m/>
    <m/>
    <n v="-175"/>
    <m/>
    <m/>
    <m/>
    <m/>
    <x v="0"/>
  </r>
  <r>
    <s v="037622589"/>
    <s v="0376225890"/>
    <s v="R"/>
    <s v="A"/>
    <s v="EO"/>
    <x v="0"/>
    <x v="85"/>
    <n v="1987"/>
    <n v="437"/>
    <n v="391"/>
    <n v="853"/>
    <n v="1475"/>
    <n v="1072"/>
    <n v="648"/>
    <n v="546"/>
    <n v="702"/>
    <n v="911"/>
    <n v="1338"/>
    <n v="1015"/>
    <n v="1137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624865"/>
    <s v="0376248685"/>
    <s v="R"/>
    <s v="A"/>
    <s v="E"/>
    <x v="0"/>
    <x v="197"/>
    <n v="439"/>
    <n v="489"/>
    <n v="659"/>
    <n v="922"/>
    <n v="1401"/>
    <n v="924"/>
    <n v="565"/>
    <n v="433"/>
    <n v="376"/>
    <n v="516"/>
    <n v="538"/>
    <n v="456"/>
    <n v="7718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629580"/>
    <s v="0376295800"/>
    <s v="R"/>
    <s v="A"/>
    <s v="E"/>
    <x v="1"/>
    <x v="88"/>
    <n v="808"/>
    <n v="629"/>
    <n v="667"/>
    <n v="1379"/>
    <n v="1512"/>
    <n v="738"/>
    <n v="788"/>
    <n v="868"/>
    <n v="626"/>
    <n v="922"/>
    <n v="962"/>
    <n v="759"/>
    <n v="10658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7630101"/>
    <s v="0376301013"/>
    <s v="R"/>
    <s v="A"/>
    <s v="EO"/>
    <x v="0"/>
    <x v="17"/>
    <n v="399"/>
    <n v="387"/>
    <n v="538"/>
    <n v="1176"/>
    <n v="1693"/>
    <n v="1044"/>
    <n v="658"/>
    <n v="400"/>
    <n v="256"/>
    <n v="349"/>
    <n v="671"/>
    <n v="470"/>
    <n v="8041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7630158"/>
    <s v="0376301585"/>
    <s v="R"/>
    <s v="A"/>
    <s v="E"/>
    <x v="1"/>
    <x v="41"/>
    <n v="534"/>
    <n v="668"/>
    <n v="1182"/>
    <n v="1793"/>
    <n v="1570"/>
    <n v="1568"/>
    <n v="700"/>
    <n v="531"/>
    <n v="541"/>
    <n v="941"/>
    <n v="725"/>
    <n v="715"/>
    <n v="11468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7630221"/>
    <s v="0376302212"/>
    <s v="R"/>
    <s v="A"/>
    <s v="E"/>
    <x v="1"/>
    <x v="132"/>
    <n v="289"/>
    <n v="548"/>
    <n v="2757"/>
    <n v="2819"/>
    <n v="2529"/>
    <n v="1334"/>
    <n v="1021"/>
    <n v="854"/>
    <n v="1026"/>
    <n v="882"/>
    <n v="372"/>
    <n v="62"/>
    <n v="1449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630266"/>
    <s v="0376302665"/>
    <s v="R"/>
    <s v="F"/>
    <s v="E"/>
    <x v="0"/>
    <x v="3"/>
    <n v="458"/>
    <n v="401"/>
    <n v="414"/>
    <n v="0"/>
    <n v="0"/>
    <n v="0"/>
    <n v="0"/>
    <n v="0"/>
    <n v="0"/>
    <n v="0"/>
    <n v="0"/>
    <n v="0"/>
    <n v="1273"/>
    <m/>
    <m/>
    <m/>
    <n v="-399.99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630356"/>
    <s v="0376303563"/>
    <s v="R"/>
    <s v="A"/>
    <s v="EO"/>
    <x v="1"/>
    <x v="122"/>
    <n v="534"/>
    <n v="500"/>
    <n v="896"/>
    <n v="1281"/>
    <n v="1405"/>
    <n v="986"/>
    <n v="663"/>
    <n v="637"/>
    <n v="439"/>
    <n v="636"/>
    <n v="532"/>
    <n v="480"/>
    <n v="8989"/>
    <n v="-200"/>
    <m/>
    <m/>
    <n v="-277.61"/>
    <m/>
    <m/>
    <m/>
    <m/>
    <m/>
    <m/>
    <m/>
    <m/>
    <m/>
    <m/>
    <m/>
    <m/>
    <m/>
    <m/>
    <m/>
    <m/>
    <m/>
    <m/>
    <m/>
    <m/>
    <m/>
    <m/>
    <m/>
    <m/>
    <m/>
    <x v="0"/>
  </r>
  <r>
    <s v="037630392"/>
    <s v="0376303924"/>
    <s v="R"/>
    <s v="A"/>
    <s v="E"/>
    <x v="1"/>
    <x v="27"/>
    <n v="717"/>
    <n v="455"/>
    <n v="461"/>
    <n v="469"/>
    <n v="333"/>
    <n v="467"/>
    <n v="658"/>
    <n v="696"/>
    <n v="984"/>
    <n v="1625"/>
    <n v="1050"/>
    <n v="917"/>
    <n v="8832"/>
    <n v="-56"/>
    <m/>
    <m/>
    <n v="-224.37"/>
    <m/>
    <m/>
    <m/>
    <m/>
    <m/>
    <m/>
    <m/>
    <m/>
    <m/>
    <m/>
    <m/>
    <m/>
    <m/>
    <m/>
    <m/>
    <m/>
    <m/>
    <m/>
    <m/>
    <m/>
    <m/>
    <m/>
    <m/>
    <m/>
    <m/>
    <x v="0"/>
  </r>
  <r>
    <s v="037630509"/>
    <s v="0376305094"/>
    <s v="R"/>
    <s v="A"/>
    <s v="E"/>
    <x v="1"/>
    <x v="21"/>
    <n v="510"/>
    <n v="454"/>
    <n v="1125"/>
    <n v="1624"/>
    <n v="1492"/>
    <n v="970"/>
    <n v="635"/>
    <n v="650"/>
    <n v="980"/>
    <n v="1367"/>
    <n v="1277"/>
    <n v="839"/>
    <n v="11923"/>
    <m/>
    <m/>
    <m/>
    <n v="-372.86"/>
    <m/>
    <m/>
    <m/>
    <m/>
    <m/>
    <m/>
    <m/>
    <m/>
    <m/>
    <m/>
    <m/>
    <m/>
    <m/>
    <m/>
    <m/>
    <m/>
    <m/>
    <m/>
    <m/>
    <m/>
    <m/>
    <m/>
    <m/>
    <m/>
    <m/>
    <x v="0"/>
  </r>
  <r>
    <s v="037630532"/>
    <s v="0376305320"/>
    <s v="R"/>
    <s v="A"/>
    <s v="EO"/>
    <x v="0"/>
    <x v="12"/>
    <n v="649"/>
    <n v="924"/>
    <n v="1705"/>
    <n v="2426"/>
    <n v="2073"/>
    <n v="1763"/>
    <n v="989"/>
    <n v="643"/>
    <n v="495"/>
    <n v="901"/>
    <n v="872"/>
    <n v="573"/>
    <n v="14013"/>
    <n v="-184"/>
    <m/>
    <m/>
    <n v="-399.99"/>
    <m/>
    <m/>
    <m/>
    <m/>
    <n v="-368"/>
    <m/>
    <m/>
    <m/>
    <m/>
    <m/>
    <m/>
    <m/>
    <m/>
    <m/>
    <m/>
    <m/>
    <n v="-460"/>
    <m/>
    <m/>
    <m/>
    <n v="-175"/>
    <m/>
    <m/>
    <m/>
    <m/>
    <x v="1"/>
  </r>
  <r>
    <s v="037633655"/>
    <s v="0376336557"/>
    <s v="R"/>
    <s v="A"/>
    <s v="E"/>
    <x v="0"/>
    <x v="29"/>
    <n v="0"/>
    <n v="0"/>
    <n v="1202"/>
    <n v="2555"/>
    <n v="2823"/>
    <n v="1906"/>
    <n v="1008"/>
    <n v="735"/>
    <n v="517"/>
    <n v="619"/>
    <n v="881"/>
    <n v="644"/>
    <n v="12890"/>
    <m/>
    <m/>
    <m/>
    <n v="-20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7640052"/>
    <s v="0376400523"/>
    <s v="R"/>
    <s v="A"/>
    <s v="E"/>
    <x v="1"/>
    <x v="55"/>
    <n v="868"/>
    <n v="1391"/>
    <n v="2223"/>
    <n v="3714"/>
    <n v="3988"/>
    <n v="5607"/>
    <n v="1807"/>
    <n v="977"/>
    <n v="773"/>
    <n v="1104"/>
    <n v="1429"/>
    <n v="1151"/>
    <n v="25032"/>
    <m/>
    <m/>
    <m/>
    <n v="-210.22"/>
    <m/>
    <m/>
    <m/>
    <m/>
    <n v="-200"/>
    <m/>
    <m/>
    <m/>
    <m/>
    <m/>
    <m/>
    <m/>
    <m/>
    <m/>
    <m/>
    <m/>
    <n v="-690"/>
    <m/>
    <m/>
    <m/>
    <m/>
    <m/>
    <m/>
    <m/>
    <m/>
    <x v="1"/>
  </r>
  <r>
    <s v="037640085"/>
    <s v="0376400850"/>
    <s v="R"/>
    <s v="A"/>
    <s v="E"/>
    <x v="0"/>
    <x v="109"/>
    <n v="1630"/>
    <n v="1361"/>
    <n v="1691"/>
    <n v="3579"/>
    <n v="5302"/>
    <n v="3032"/>
    <n v="2221"/>
    <n v="1555"/>
    <n v="1203"/>
    <n v="2079"/>
    <n v="2372"/>
    <n v="1976"/>
    <n v="28001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640091"/>
    <s v="0376400910"/>
    <s v="R"/>
    <s v="A"/>
    <s v="E"/>
    <x v="1"/>
    <x v="44"/>
    <n v="464"/>
    <n v="544"/>
    <n v="799"/>
    <n v="1658"/>
    <n v="1053"/>
    <n v="130"/>
    <n v="128"/>
    <n v="187"/>
    <n v="202"/>
    <n v="490"/>
    <n v="884"/>
    <n v="691"/>
    <n v="7230"/>
    <m/>
    <m/>
    <m/>
    <n v="0"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7640205"/>
    <s v="0376402064"/>
    <s v="R"/>
    <s v="A"/>
    <s v="E"/>
    <x v="0"/>
    <x v="90"/>
    <n v="417"/>
    <n v="404"/>
    <n v="1135"/>
    <n v="1659"/>
    <n v="1672"/>
    <n v="1364"/>
    <n v="407"/>
    <n v="475"/>
    <n v="525"/>
    <n v="994"/>
    <n v="919"/>
    <n v="683"/>
    <n v="10654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7640358"/>
    <s v="0376403581"/>
    <s v="R"/>
    <s v="A"/>
    <s v="E"/>
    <x v="0"/>
    <x v="54"/>
    <n v="627"/>
    <n v="747"/>
    <n v="790"/>
    <n v="953"/>
    <n v="1110"/>
    <n v="808"/>
    <n v="448"/>
    <n v="626"/>
    <n v="468"/>
    <n v="609"/>
    <n v="570"/>
    <n v="744"/>
    <n v="8500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640424"/>
    <s v="0376404241"/>
    <s v="R"/>
    <s v="A"/>
    <s v="EO"/>
    <x v="0"/>
    <x v="27"/>
    <n v="872"/>
    <n v="672"/>
    <n v="1019"/>
    <n v="1476"/>
    <n v="1113"/>
    <n v="915"/>
    <n v="718"/>
    <n v="535"/>
    <n v="876"/>
    <n v="1166"/>
    <n v="985"/>
    <n v="740"/>
    <n v="11087"/>
    <n v="-167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7640568"/>
    <s v="0376405686"/>
    <s v="R"/>
    <s v="A"/>
    <s v="E"/>
    <x v="1"/>
    <x v="158"/>
    <n v="395"/>
    <n v="450"/>
    <n v="526"/>
    <n v="345"/>
    <n v="396"/>
    <n v="357"/>
    <n v="429"/>
    <n v="377"/>
    <n v="414"/>
    <n v="388"/>
    <n v="262"/>
    <n v="283"/>
    <n v="462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640734"/>
    <s v="0376407340"/>
    <s v="R"/>
    <s v="A"/>
    <s v="EO"/>
    <x v="0"/>
    <x v="17"/>
    <n v="359"/>
    <n v="848"/>
    <n v="1060"/>
    <n v="2193"/>
    <n v="2432"/>
    <n v="1734"/>
    <n v="1132"/>
    <n v="813"/>
    <n v="540"/>
    <n v="554"/>
    <n v="744"/>
    <n v="463"/>
    <n v="12872"/>
    <n v="-134"/>
    <m/>
    <m/>
    <n v="0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7644264"/>
    <s v="0376442641"/>
    <s v="R"/>
    <s v="A"/>
    <s v="EO"/>
    <x v="0"/>
    <x v="59"/>
    <n v="1272"/>
    <n v="1322"/>
    <n v="1718"/>
    <n v="1607"/>
    <n v="2322"/>
    <n v="1730"/>
    <n v="1268"/>
    <n v="1325"/>
    <n v="1508"/>
    <n v="1772"/>
    <n v="2149"/>
    <n v="1782"/>
    <n v="19775"/>
    <n v="-217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644983"/>
    <s v="0376449831"/>
    <s v="R"/>
    <s v="A"/>
    <s v="E"/>
    <x v="0"/>
    <x v="66"/>
    <n v="1266"/>
    <n v="1203"/>
    <n v="2572"/>
    <n v="3223"/>
    <n v="3307"/>
    <n v="2060"/>
    <n v="1354"/>
    <n v="931"/>
    <n v="1029"/>
    <n v="1576"/>
    <n v="1371"/>
    <n v="1214"/>
    <n v="2110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645220"/>
    <s v="0376452201"/>
    <s v="R"/>
    <s v="A"/>
    <s v="E"/>
    <x v="0"/>
    <x v="12"/>
    <n v="505"/>
    <n v="495"/>
    <n v="829"/>
    <n v="1153"/>
    <n v="1003"/>
    <n v="836"/>
    <n v="523"/>
    <n v="527"/>
    <n v="524"/>
    <n v="825"/>
    <n v="717"/>
    <n v="597"/>
    <n v="8534"/>
    <n v="-184"/>
    <m/>
    <m/>
    <n v="-134.66999999999999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648949"/>
    <s v="0376489494"/>
    <s v="R"/>
    <s v="A"/>
    <s v="E"/>
    <x v="1"/>
    <x v="190"/>
    <n v="956"/>
    <n v="1276"/>
    <n v="2515"/>
    <n v="3491"/>
    <n v="2787"/>
    <n v="1836"/>
    <n v="1291"/>
    <n v="642"/>
    <n v="817"/>
    <n v="1129"/>
    <n v="963"/>
    <n v="734"/>
    <n v="18437"/>
    <n v="-184"/>
    <m/>
    <m/>
    <n v="-370.79"/>
    <m/>
    <m/>
    <m/>
    <m/>
    <n v="-368"/>
    <m/>
    <m/>
    <m/>
    <m/>
    <m/>
    <m/>
    <m/>
    <m/>
    <m/>
    <m/>
    <m/>
    <m/>
    <m/>
    <m/>
    <m/>
    <m/>
    <m/>
    <m/>
    <m/>
    <m/>
    <x v="1"/>
  </r>
  <r>
    <s v="037649970"/>
    <s v="0376499700"/>
    <s v="R"/>
    <s v="A"/>
    <s v="E"/>
    <x v="0"/>
    <x v="54"/>
    <n v="401"/>
    <n v="471"/>
    <n v="815"/>
    <n v="1093"/>
    <n v="899"/>
    <n v="722"/>
    <n v="551"/>
    <n v="516"/>
    <n v="403"/>
    <n v="568"/>
    <n v="474"/>
    <n v="376"/>
    <n v="7289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930044"/>
    <s v="0376500404"/>
    <s v="R"/>
    <s v="A"/>
    <s v="EO"/>
    <x v="1"/>
    <x v="88"/>
    <n v="748"/>
    <n v="1042"/>
    <n v="1227"/>
    <n v="1996"/>
    <n v="1228"/>
    <n v="1126"/>
    <n v="893"/>
    <n v="849"/>
    <n v="747"/>
    <n v="726"/>
    <n v="786"/>
    <n v="610"/>
    <n v="11978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180424"/>
    <s v="0376500446"/>
    <s v="R"/>
    <s v="A"/>
    <s v="E"/>
    <x v="0"/>
    <x v="21"/>
    <n v="507"/>
    <n v="448"/>
    <n v="344"/>
    <n v="446"/>
    <n v="328"/>
    <n v="332"/>
    <n v="418"/>
    <n v="370"/>
    <n v="450"/>
    <n v="740"/>
    <n v="604"/>
    <n v="483"/>
    <n v="5470"/>
    <m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7650072"/>
    <s v="0376500721"/>
    <s v="R"/>
    <s v="A"/>
    <s v="EO"/>
    <x v="1"/>
    <x v="36"/>
    <n v="503"/>
    <n v="660"/>
    <n v="1245"/>
    <n v="1610"/>
    <n v="1786"/>
    <n v="1064"/>
    <n v="1333"/>
    <n v="912"/>
    <n v="302"/>
    <n v="327"/>
    <n v="517"/>
    <n v="381"/>
    <n v="10640"/>
    <n v="-200"/>
    <m/>
    <m/>
    <n v="-262.22000000000003"/>
    <m/>
    <m/>
    <m/>
    <m/>
    <n v="-184"/>
    <m/>
    <m/>
    <m/>
    <m/>
    <m/>
    <m/>
    <m/>
    <m/>
    <m/>
    <m/>
    <m/>
    <m/>
    <m/>
    <m/>
    <m/>
    <m/>
    <m/>
    <m/>
    <m/>
    <m/>
    <x v="1"/>
  </r>
  <r>
    <s v="037650186"/>
    <s v="0376501879"/>
    <s v="R"/>
    <s v="A"/>
    <s v="E"/>
    <x v="1"/>
    <x v="23"/>
    <n v="546"/>
    <n v="418"/>
    <n v="555"/>
    <n v="572"/>
    <n v="525"/>
    <n v="489"/>
    <n v="556"/>
    <n v="591"/>
    <n v="761"/>
    <n v="1167"/>
    <n v="1085"/>
    <n v="624"/>
    <n v="7889"/>
    <m/>
    <m/>
    <m/>
    <n v="-78.489999999999995"/>
    <m/>
    <m/>
    <m/>
    <m/>
    <m/>
    <m/>
    <m/>
    <m/>
    <m/>
    <m/>
    <m/>
    <m/>
    <m/>
    <m/>
    <m/>
    <m/>
    <m/>
    <m/>
    <m/>
    <m/>
    <n v="-175"/>
    <m/>
    <m/>
    <m/>
    <m/>
    <x v="0"/>
  </r>
  <r>
    <s v="037650252"/>
    <s v="0376502541"/>
    <s v="R"/>
    <s v="F"/>
    <s v="E"/>
    <x v="0"/>
    <x v="89"/>
    <n v="522"/>
    <n v="571"/>
    <n v="1065"/>
    <n v="1617"/>
    <n v="1500"/>
    <n v="1041"/>
    <n v="160"/>
    <n v="0"/>
    <n v="0"/>
    <n v="0"/>
    <n v="0"/>
    <n v="0"/>
    <n v="6476"/>
    <m/>
    <m/>
    <m/>
    <n v="-399.97"/>
    <m/>
    <m/>
    <m/>
    <m/>
    <m/>
    <m/>
    <m/>
    <m/>
    <m/>
    <m/>
    <m/>
    <m/>
    <m/>
    <m/>
    <m/>
    <m/>
    <m/>
    <m/>
    <m/>
    <m/>
    <n v="-175"/>
    <m/>
    <m/>
    <m/>
    <m/>
    <x v="0"/>
  </r>
  <r>
    <s v="037650261"/>
    <s v="0376502625"/>
    <s v="R"/>
    <s v="A"/>
    <s v="E"/>
    <x v="0"/>
    <x v="12"/>
    <n v="303"/>
    <n v="829"/>
    <n v="953"/>
    <n v="592"/>
    <n v="61"/>
    <n v="99"/>
    <n v="121"/>
    <n v="133"/>
    <n v="231"/>
    <n v="414"/>
    <n v="533"/>
    <n v="350"/>
    <n v="461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650300"/>
    <s v="0376503007"/>
    <s v="R"/>
    <s v="A"/>
    <s v="E"/>
    <x v="0"/>
    <x v="19"/>
    <n v="87"/>
    <n v="82"/>
    <n v="54"/>
    <n v="52"/>
    <n v="46"/>
    <n v="51"/>
    <n v="74"/>
    <n v="63"/>
    <n v="65"/>
    <n v="119"/>
    <n v="109"/>
    <n v="91"/>
    <n v="893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650333"/>
    <s v="0376503345"/>
    <s v="R"/>
    <s v="A"/>
    <s v="E"/>
    <x v="0"/>
    <x v="14"/>
    <n v="692"/>
    <n v="289"/>
    <n v="753"/>
    <n v="948"/>
    <n v="701"/>
    <n v="843"/>
    <n v="586"/>
    <n v="612"/>
    <n v="743"/>
    <n v="904"/>
    <n v="715"/>
    <n v="742"/>
    <n v="8528"/>
    <n v="-45"/>
    <m/>
    <m/>
    <m/>
    <m/>
    <m/>
    <m/>
    <m/>
    <n v="-245"/>
    <m/>
    <m/>
    <m/>
    <m/>
    <m/>
    <m/>
    <m/>
    <m/>
    <m/>
    <m/>
    <m/>
    <n v="-460"/>
    <m/>
    <m/>
    <m/>
    <m/>
    <m/>
    <m/>
    <m/>
    <m/>
    <x v="1"/>
  </r>
  <r>
    <s v="037650423"/>
    <s v="0376504242"/>
    <s v="R"/>
    <s v="A"/>
    <s v="E"/>
    <x v="0"/>
    <x v="27"/>
    <n v="1151"/>
    <n v="2260"/>
    <n v="2805"/>
    <n v="4497"/>
    <n v="3121"/>
    <n v="2703"/>
    <n v="2222"/>
    <n v="1573"/>
    <n v="1605"/>
    <n v="2163"/>
    <n v="1907"/>
    <n v="1577"/>
    <n v="27584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650477"/>
    <s v="0376504771"/>
    <s v="R"/>
    <s v="A"/>
    <s v="E"/>
    <x v="0"/>
    <x v="3"/>
    <n v="1325"/>
    <n v="1213"/>
    <n v="2856"/>
    <n v="3572"/>
    <n v="3067"/>
    <n v="2238"/>
    <n v="1371"/>
    <n v="1320"/>
    <n v="1974"/>
    <n v="3351"/>
    <n v="2740"/>
    <n v="2105"/>
    <n v="2713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650832"/>
    <s v="0376508337"/>
    <s v="R"/>
    <s v="A"/>
    <s v="E"/>
    <x v="0"/>
    <x v="55"/>
    <n v="642"/>
    <n v="482"/>
    <n v="707"/>
    <n v="977"/>
    <n v="1253"/>
    <n v="707"/>
    <n v="446"/>
    <n v="424"/>
    <n v="500"/>
    <n v="626"/>
    <n v="682"/>
    <n v="563"/>
    <n v="8009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7655206"/>
    <s v="0376552068"/>
    <s v="R"/>
    <s v="F"/>
    <s v="E"/>
    <x v="0"/>
    <x v="67"/>
    <n v="409"/>
    <n v="448"/>
    <n v="1327"/>
    <n v="1873"/>
    <n v="1931"/>
    <n v="536"/>
    <n v="621"/>
    <n v="597"/>
    <n v="319"/>
    <n v="0"/>
    <n v="0"/>
    <n v="0"/>
    <n v="8061"/>
    <m/>
    <m/>
    <m/>
    <m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7657929"/>
    <s v="0376579292"/>
    <s v="R"/>
    <s v="A"/>
    <s v="E"/>
    <x v="0"/>
    <x v="1"/>
    <n v="879"/>
    <n v="951"/>
    <n v="1796"/>
    <n v="1801"/>
    <n v="1542"/>
    <n v="1175"/>
    <n v="844"/>
    <n v="763"/>
    <n v="958"/>
    <n v="1131"/>
    <n v="1115"/>
    <n v="954"/>
    <n v="1390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659290"/>
    <s v="0376592904"/>
    <s v="R"/>
    <s v="F"/>
    <s v="E"/>
    <x v="0"/>
    <x v="41"/>
    <n v="660"/>
    <n v="811"/>
    <n v="1119"/>
    <n v="1540"/>
    <n v="1626"/>
    <n v="1363"/>
    <n v="949"/>
    <n v="936"/>
    <n v="1012"/>
    <n v="1189"/>
    <n v="1052"/>
    <n v="815"/>
    <n v="13072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4460487"/>
    <s v="0376600052"/>
    <s v="R"/>
    <s v="A"/>
    <s v="E"/>
    <x v="0"/>
    <x v="47"/>
    <n v="344"/>
    <n v="371"/>
    <n v="871"/>
    <n v="1202"/>
    <n v="1401"/>
    <n v="1078"/>
    <n v="455"/>
    <n v="135"/>
    <n v="313"/>
    <n v="640"/>
    <n v="664"/>
    <n v="383"/>
    <n v="7857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1990422"/>
    <s v="0376600445"/>
    <s v="R"/>
    <s v="A"/>
    <s v="EO"/>
    <x v="0"/>
    <x v="30"/>
    <n v="493"/>
    <n v="740"/>
    <n v="1837"/>
    <n v="2461"/>
    <n v="2353"/>
    <n v="2047"/>
    <n v="669"/>
    <n v="248"/>
    <n v="264"/>
    <n v="358"/>
    <n v="400"/>
    <n v="291"/>
    <n v="12161"/>
    <m/>
    <m/>
    <m/>
    <n v="-400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8330076"/>
    <s v="0376600709"/>
    <s v="R"/>
    <s v="A"/>
    <s v="E"/>
    <x v="1"/>
    <x v="151"/>
    <n v="492"/>
    <n v="687"/>
    <n v="1512"/>
    <n v="2653"/>
    <n v="2268"/>
    <n v="1963"/>
    <n v="1122"/>
    <n v="649"/>
    <n v="476"/>
    <n v="663"/>
    <n v="823"/>
    <n v="599"/>
    <n v="13907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7660107"/>
    <s v="0376601099"/>
    <s v="R"/>
    <s v="A"/>
    <s v="E"/>
    <x v="0"/>
    <x v="45"/>
    <n v="0"/>
    <n v="0"/>
    <n v="0"/>
    <n v="0"/>
    <n v="0"/>
    <n v="0"/>
    <n v="0"/>
    <n v="0"/>
    <n v="0"/>
    <n v="0"/>
    <n v="0"/>
    <n v="415"/>
    <n v="41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660149"/>
    <s v="0376601492"/>
    <s v="R"/>
    <s v="A"/>
    <s v="E"/>
    <x v="1"/>
    <x v="3"/>
    <n v="1454"/>
    <n v="1081"/>
    <n v="1233"/>
    <n v="1264"/>
    <n v="1020"/>
    <n v="978"/>
    <n v="960"/>
    <n v="1135"/>
    <n v="1074"/>
    <n v="1780"/>
    <n v="1805"/>
    <n v="1648"/>
    <n v="15432"/>
    <n v="-250"/>
    <m/>
    <m/>
    <n v="0"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7660194"/>
    <s v="0376601942"/>
    <s v="R"/>
    <s v="A"/>
    <s v="E"/>
    <x v="1"/>
    <x v="141"/>
    <n v="843"/>
    <n v="570"/>
    <n v="730"/>
    <n v="636"/>
    <n v="708"/>
    <n v="589"/>
    <n v="437"/>
    <n v="479"/>
    <n v="522"/>
    <n v="899"/>
    <n v="1171"/>
    <n v="1115"/>
    <n v="869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660509"/>
    <s v="0376605098"/>
    <s v="R"/>
    <s v="A"/>
    <s v="E"/>
    <x v="1"/>
    <x v="21"/>
    <n v="654"/>
    <n v="580"/>
    <n v="676"/>
    <n v="631"/>
    <n v="560"/>
    <n v="614"/>
    <n v="665"/>
    <n v="735"/>
    <n v="729"/>
    <n v="1084"/>
    <n v="755"/>
    <n v="615"/>
    <n v="8298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660518"/>
    <s v="0376605184"/>
    <s v="R"/>
    <s v="A"/>
    <s v="E"/>
    <x v="0"/>
    <x v="48"/>
    <n v="757"/>
    <n v="801"/>
    <n v="1893"/>
    <n v="1925"/>
    <n v="1616"/>
    <n v="1081"/>
    <n v="886"/>
    <n v="865"/>
    <n v="914"/>
    <n v="1081"/>
    <n v="917"/>
    <n v="895"/>
    <n v="13631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660790"/>
    <s v="0376607905"/>
    <s v="R"/>
    <s v="A"/>
    <s v="E"/>
    <x v="0"/>
    <x v="43"/>
    <n v="668"/>
    <n v="670"/>
    <n v="680"/>
    <n v="1233"/>
    <n v="1502"/>
    <n v="1164"/>
    <n v="1024"/>
    <n v="589"/>
    <n v="611"/>
    <n v="873"/>
    <n v="1036"/>
    <n v="865"/>
    <n v="10915"/>
    <n v="-234"/>
    <m/>
    <m/>
    <m/>
    <m/>
    <m/>
    <m/>
    <m/>
    <n v="-234"/>
    <m/>
    <m/>
    <m/>
    <m/>
    <m/>
    <m/>
    <m/>
    <m/>
    <m/>
    <m/>
    <m/>
    <n v="-348"/>
    <m/>
    <m/>
    <m/>
    <m/>
    <m/>
    <m/>
    <m/>
    <m/>
    <x v="1"/>
  </r>
  <r>
    <s v="037661174"/>
    <s v="0376611741"/>
    <s v="R"/>
    <s v="A"/>
    <s v="E"/>
    <x v="0"/>
    <x v="27"/>
    <n v="863"/>
    <n v="858"/>
    <n v="1731"/>
    <n v="3019"/>
    <n v="2064"/>
    <n v="1647"/>
    <n v="928"/>
    <n v="746"/>
    <n v="915"/>
    <n v="1268"/>
    <n v="1147"/>
    <n v="898"/>
    <n v="1608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665165"/>
    <s v="0376651651"/>
    <s v="R"/>
    <s v="A"/>
    <s v="EO"/>
    <x v="0"/>
    <x v="6"/>
    <n v="956"/>
    <n v="1101"/>
    <n v="1303"/>
    <n v="1152"/>
    <n v="1027"/>
    <n v="817"/>
    <n v="907"/>
    <n v="966"/>
    <n v="1060"/>
    <n v="1063"/>
    <n v="1472"/>
    <n v="1043"/>
    <n v="12867"/>
    <n v="-234"/>
    <m/>
    <m/>
    <n v="-309.93"/>
    <m/>
    <m/>
    <m/>
    <m/>
    <n v="-234"/>
    <m/>
    <m/>
    <m/>
    <m/>
    <m/>
    <m/>
    <m/>
    <m/>
    <m/>
    <m/>
    <m/>
    <m/>
    <m/>
    <m/>
    <m/>
    <m/>
    <m/>
    <m/>
    <m/>
    <m/>
    <x v="1"/>
  </r>
  <r>
    <s v="037669891"/>
    <s v="0376698913"/>
    <s v="R"/>
    <s v="A"/>
    <s v="E"/>
    <x v="0"/>
    <x v="17"/>
    <n v="612"/>
    <n v="622"/>
    <n v="902"/>
    <n v="1857"/>
    <n v="3076"/>
    <n v="953"/>
    <n v="1017"/>
    <n v="433"/>
    <n v="833"/>
    <n v="644"/>
    <n v="551"/>
    <n v="637"/>
    <n v="1213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670061"/>
    <s v="0376700611"/>
    <s v="R"/>
    <s v="A"/>
    <s v="E"/>
    <x v="0"/>
    <x v="113"/>
    <n v="331"/>
    <n v="677"/>
    <n v="839"/>
    <n v="1164"/>
    <n v="739"/>
    <n v="700"/>
    <n v="414"/>
    <n v="412"/>
    <n v="285"/>
    <n v="499"/>
    <n v="644"/>
    <n v="534"/>
    <n v="723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610380"/>
    <s v="0376700930"/>
    <s v="R"/>
    <s v="A"/>
    <s v="E"/>
    <x v="1"/>
    <x v="51"/>
    <n v="316"/>
    <n v="464"/>
    <n v="382"/>
    <n v="482"/>
    <n v="321"/>
    <n v="315"/>
    <n v="272"/>
    <n v="264"/>
    <n v="217"/>
    <n v="345"/>
    <n v="353"/>
    <n v="221"/>
    <n v="3952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670124"/>
    <s v="0376701240"/>
    <s v="R"/>
    <s v="A"/>
    <s v="E"/>
    <x v="0"/>
    <x v="0"/>
    <n v="1286"/>
    <n v="1385"/>
    <n v="1942"/>
    <n v="2673"/>
    <n v="4016"/>
    <n v="2734"/>
    <n v="1629"/>
    <n v="1230"/>
    <n v="1106"/>
    <n v="1294"/>
    <n v="1548"/>
    <n v="1533"/>
    <n v="22376"/>
    <m/>
    <m/>
    <m/>
    <m/>
    <m/>
    <m/>
    <m/>
    <m/>
    <n v="-217"/>
    <m/>
    <m/>
    <m/>
    <m/>
    <m/>
    <m/>
    <m/>
    <m/>
    <m/>
    <m/>
    <m/>
    <n v="-230"/>
    <m/>
    <m/>
    <m/>
    <m/>
    <m/>
    <m/>
    <m/>
    <m/>
    <x v="1"/>
  </r>
  <r>
    <s v="037670166"/>
    <s v="0376701663"/>
    <s v="R"/>
    <s v="A"/>
    <s v="E"/>
    <x v="1"/>
    <x v="175"/>
    <n v="472"/>
    <n v="596"/>
    <n v="710"/>
    <n v="864"/>
    <n v="580"/>
    <n v="611"/>
    <n v="590"/>
    <n v="498"/>
    <n v="480"/>
    <n v="741"/>
    <n v="776"/>
    <n v="707"/>
    <n v="762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670193"/>
    <s v="0376701951"/>
    <s v="R"/>
    <s v="A"/>
    <s v="EO"/>
    <x v="1"/>
    <x v="177"/>
    <n v="300"/>
    <n v="325"/>
    <n v="436"/>
    <n v="566"/>
    <n v="550"/>
    <n v="425"/>
    <n v="326"/>
    <n v="266"/>
    <n v="265"/>
    <n v="920"/>
    <n v="822"/>
    <n v="518"/>
    <n v="5719"/>
    <n v="-167"/>
    <m/>
    <m/>
    <n v="-317.05"/>
    <m/>
    <m/>
    <m/>
    <m/>
    <n v="-317"/>
    <m/>
    <m/>
    <m/>
    <m/>
    <m/>
    <m/>
    <m/>
    <m/>
    <m/>
    <m/>
    <m/>
    <m/>
    <m/>
    <m/>
    <m/>
    <m/>
    <m/>
    <m/>
    <m/>
    <m/>
    <x v="1"/>
  </r>
  <r>
    <s v="037670367"/>
    <s v="0376703687"/>
    <s v="R"/>
    <s v="A"/>
    <s v="E"/>
    <x v="0"/>
    <x v="3"/>
    <n v="675"/>
    <n v="818"/>
    <n v="1536"/>
    <n v="1752"/>
    <n v="1683"/>
    <n v="1162"/>
    <n v="668"/>
    <n v="690"/>
    <n v="857"/>
    <n v="1391"/>
    <n v="1251"/>
    <n v="919"/>
    <n v="13402"/>
    <m/>
    <m/>
    <m/>
    <n v="-427.09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7670505"/>
    <s v="0376705059"/>
    <s v="R"/>
    <s v="A"/>
    <s v="E"/>
    <x v="1"/>
    <x v="21"/>
    <n v="838"/>
    <n v="702"/>
    <n v="626"/>
    <n v="609"/>
    <n v="537"/>
    <n v="535"/>
    <n v="684"/>
    <n v="1078"/>
    <n v="526"/>
    <n v="575"/>
    <n v="641"/>
    <n v="954"/>
    <n v="8305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673102"/>
    <s v="0376731020"/>
    <s v="R"/>
    <s v="A"/>
    <s v="E"/>
    <x v="0"/>
    <x v="62"/>
    <n v="845"/>
    <n v="992"/>
    <n v="971"/>
    <n v="692"/>
    <n v="507"/>
    <n v="733"/>
    <n v="733"/>
    <n v="804"/>
    <n v="687"/>
    <n v="1073"/>
    <n v="1058"/>
    <n v="939"/>
    <n v="10034"/>
    <n v="-184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7679110"/>
    <s v="0376791102"/>
    <s v="R"/>
    <s v="A"/>
    <s v="EO"/>
    <x v="0"/>
    <x v="19"/>
    <n v="708"/>
    <n v="1303"/>
    <n v="3111"/>
    <n v="4056"/>
    <n v="2926"/>
    <n v="2756"/>
    <n v="1542"/>
    <n v="1176"/>
    <n v="595"/>
    <n v="941"/>
    <n v="791"/>
    <n v="833"/>
    <n v="20738"/>
    <n v="-184"/>
    <m/>
    <m/>
    <m/>
    <m/>
    <m/>
    <m/>
    <m/>
    <m/>
    <m/>
    <m/>
    <m/>
    <m/>
    <m/>
    <m/>
    <m/>
    <m/>
    <m/>
    <m/>
    <m/>
    <n v="-230"/>
    <m/>
    <m/>
    <m/>
    <m/>
    <m/>
    <m/>
    <m/>
    <m/>
    <x v="0"/>
  </r>
  <r>
    <s v="037680111"/>
    <s v="0376801110"/>
    <s v="R"/>
    <s v="A"/>
    <s v="EO"/>
    <x v="1"/>
    <x v="44"/>
    <n v="1503"/>
    <n v="1023"/>
    <n v="1224"/>
    <n v="1359"/>
    <n v="1672"/>
    <n v="1235"/>
    <n v="779"/>
    <n v="450"/>
    <n v="674"/>
    <n v="917"/>
    <n v="1021"/>
    <n v="841"/>
    <n v="12698"/>
    <n v="-167"/>
    <m/>
    <m/>
    <m/>
    <m/>
    <m/>
    <m/>
    <m/>
    <n v="-167"/>
    <m/>
    <m/>
    <m/>
    <m/>
    <m/>
    <m/>
    <m/>
    <m/>
    <m/>
    <m/>
    <m/>
    <n v="-290"/>
    <m/>
    <m/>
    <m/>
    <m/>
    <m/>
    <m/>
    <m/>
    <m/>
    <x v="1"/>
  </r>
  <r>
    <s v="037680120"/>
    <s v="0376801237"/>
    <s v="R"/>
    <s v="A"/>
    <s v="E"/>
    <x v="0"/>
    <x v="0"/>
    <n v="226"/>
    <n v="445"/>
    <n v="669"/>
    <n v="942"/>
    <n v="1710"/>
    <n v="1467"/>
    <n v="846"/>
    <n v="656"/>
    <n v="440"/>
    <n v="237"/>
    <n v="436"/>
    <n v="351"/>
    <n v="8425"/>
    <n v="-41"/>
    <m/>
    <m/>
    <n v="-331.96"/>
    <m/>
    <m/>
    <m/>
    <m/>
    <n v="-82"/>
    <m/>
    <m/>
    <m/>
    <m/>
    <m/>
    <m/>
    <m/>
    <m/>
    <m/>
    <m/>
    <m/>
    <m/>
    <m/>
    <m/>
    <m/>
    <m/>
    <m/>
    <m/>
    <m/>
    <m/>
    <x v="1"/>
  </r>
  <r>
    <s v="037680126"/>
    <s v="0376801272"/>
    <s v="R"/>
    <s v="F"/>
    <s v="E"/>
    <x v="0"/>
    <x v="17"/>
    <n v="288"/>
    <n v="339"/>
    <n v="740"/>
    <n v="1169"/>
    <n v="1050"/>
    <n v="780"/>
    <n v="630"/>
    <n v="0"/>
    <n v="0"/>
    <n v="0"/>
    <n v="0"/>
    <n v="0"/>
    <n v="4996"/>
    <m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7680171"/>
    <s v="0376801721"/>
    <s v="R"/>
    <s v="A"/>
    <s v="E"/>
    <x v="1"/>
    <x v="41"/>
    <n v="373"/>
    <n v="309"/>
    <n v="296"/>
    <n v="350"/>
    <n v="296"/>
    <n v="239"/>
    <n v="262"/>
    <n v="282"/>
    <n v="368"/>
    <n v="642"/>
    <n v="605"/>
    <n v="477"/>
    <n v="4499"/>
    <n v="-56"/>
    <m/>
    <m/>
    <m/>
    <m/>
    <m/>
    <m/>
    <m/>
    <n v="-56"/>
    <m/>
    <m/>
    <m/>
    <m/>
    <m/>
    <m/>
    <m/>
    <m/>
    <m/>
    <m/>
    <m/>
    <n v="-460"/>
    <m/>
    <m/>
    <m/>
    <m/>
    <m/>
    <m/>
    <m/>
    <m/>
    <x v="1"/>
  </r>
  <r>
    <s v="037680306"/>
    <s v="0376803061"/>
    <s v="R"/>
    <s v="A"/>
    <s v="E"/>
    <x v="0"/>
    <x v="14"/>
    <n v="1545"/>
    <n v="1829"/>
    <n v="3099"/>
    <n v="4647"/>
    <n v="2953"/>
    <n v="2707"/>
    <n v="1115"/>
    <n v="893"/>
    <n v="929"/>
    <n v="1857"/>
    <n v="1302"/>
    <n v="1052"/>
    <n v="23928"/>
    <m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7680324"/>
    <s v="0376803240"/>
    <s v="R"/>
    <s v="A"/>
    <s v="EO"/>
    <x v="1"/>
    <x v="19"/>
    <n v="594"/>
    <n v="508"/>
    <n v="490"/>
    <n v="526"/>
    <n v="431"/>
    <n v="460"/>
    <n v="475"/>
    <n v="531"/>
    <n v="615"/>
    <n v="1214"/>
    <n v="1016"/>
    <n v="662"/>
    <n v="752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680384"/>
    <s v="0376803856"/>
    <s v="R"/>
    <s v="A"/>
    <s v="E"/>
    <x v="0"/>
    <x v="26"/>
    <n v="276"/>
    <n v="475"/>
    <n v="819"/>
    <n v="1067"/>
    <n v="750"/>
    <n v="705"/>
    <n v="450"/>
    <n v="345"/>
    <n v="389"/>
    <n v="626"/>
    <n v="513"/>
    <n v="373"/>
    <n v="6788"/>
    <n v="-51"/>
    <m/>
    <m/>
    <m/>
    <m/>
    <m/>
    <m/>
    <m/>
    <n v="-102"/>
    <m/>
    <m/>
    <m/>
    <m/>
    <m/>
    <m/>
    <m/>
    <m/>
    <m/>
    <m/>
    <m/>
    <m/>
    <m/>
    <m/>
    <m/>
    <n v="-175"/>
    <m/>
    <m/>
    <m/>
    <m/>
    <x v="1"/>
  </r>
  <r>
    <s v="037680411"/>
    <s v="0376804110"/>
    <s v="R"/>
    <s v="A"/>
    <s v="E"/>
    <x v="1"/>
    <x v="134"/>
    <n v="345"/>
    <n v="267"/>
    <n v="341"/>
    <n v="338"/>
    <n v="348"/>
    <n v="264"/>
    <n v="290"/>
    <n v="291"/>
    <n v="319"/>
    <n v="469"/>
    <n v="371"/>
    <n v="241"/>
    <n v="3884"/>
    <n v="-13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7680486"/>
    <s v="0376804860"/>
    <s v="R"/>
    <s v="A"/>
    <s v="E"/>
    <x v="0"/>
    <x v="79"/>
    <n v="0"/>
    <n v="0"/>
    <n v="0"/>
    <n v="742"/>
    <n v="2273"/>
    <n v="1419"/>
    <n v="1109"/>
    <n v="887"/>
    <n v="986"/>
    <n v="1165"/>
    <n v="1008"/>
    <n v="982"/>
    <n v="10571"/>
    <m/>
    <m/>
    <m/>
    <n v="-112.56"/>
    <m/>
    <m/>
    <m/>
    <m/>
    <n v="-200"/>
    <m/>
    <m/>
    <m/>
    <m/>
    <m/>
    <m/>
    <m/>
    <m/>
    <m/>
    <m/>
    <m/>
    <m/>
    <m/>
    <m/>
    <m/>
    <m/>
    <m/>
    <m/>
    <m/>
    <m/>
    <x v="1"/>
  </r>
  <r>
    <s v="037680507"/>
    <s v="0376805074"/>
    <s v="R"/>
    <s v="A"/>
    <s v="EO"/>
    <x v="0"/>
    <x v="21"/>
    <n v="872"/>
    <n v="481"/>
    <n v="56"/>
    <n v="4"/>
    <n v="11"/>
    <n v="15"/>
    <n v="43"/>
    <n v="84"/>
    <n v="23"/>
    <n v="17"/>
    <n v="15"/>
    <n v="20"/>
    <n v="1641"/>
    <m/>
    <m/>
    <m/>
    <n v="-68.77"/>
    <m/>
    <m/>
    <m/>
    <m/>
    <n v="-417"/>
    <m/>
    <m/>
    <m/>
    <m/>
    <m/>
    <m/>
    <m/>
    <m/>
    <m/>
    <m/>
    <m/>
    <m/>
    <m/>
    <m/>
    <m/>
    <m/>
    <m/>
    <m/>
    <m/>
    <m/>
    <x v="1"/>
  </r>
  <r>
    <s v="037682361"/>
    <s v="0376823610"/>
    <s v="R"/>
    <s v="A"/>
    <s v="E"/>
    <x v="0"/>
    <x v="21"/>
    <n v="392"/>
    <n v="395"/>
    <n v="1120"/>
    <n v="1505"/>
    <n v="1042"/>
    <n v="642"/>
    <n v="415"/>
    <n v="357"/>
    <n v="556"/>
    <n v="678"/>
    <n v="617"/>
    <n v="421"/>
    <n v="8140"/>
    <n v="-184"/>
    <m/>
    <m/>
    <n v="-234.31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682462"/>
    <s v="0376824620"/>
    <s v="R"/>
    <s v="A"/>
    <s v="E"/>
    <x v="0"/>
    <x v="17"/>
    <n v="420"/>
    <n v="422"/>
    <n v="869"/>
    <n v="1258"/>
    <n v="1202"/>
    <n v="899"/>
    <n v="412"/>
    <n v="400"/>
    <n v="361"/>
    <n v="459"/>
    <n v="462"/>
    <n v="380"/>
    <n v="7544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684565"/>
    <s v="0376845652"/>
    <s v="R"/>
    <s v="A"/>
    <s v="EO"/>
    <x v="0"/>
    <x v="169"/>
    <n v="589"/>
    <n v="804"/>
    <n v="1348"/>
    <n v="2069"/>
    <n v="1455"/>
    <n v="748"/>
    <n v="750"/>
    <n v="736"/>
    <n v="710"/>
    <n v="990"/>
    <n v="933"/>
    <n v="619"/>
    <n v="11751"/>
    <n v="-150"/>
    <m/>
    <m/>
    <m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7687693"/>
    <s v="0376876945"/>
    <s v="R"/>
    <s v="F"/>
    <s v="E"/>
    <x v="0"/>
    <x v="67"/>
    <n v="2958"/>
    <n v="1068"/>
    <n v="1003"/>
    <n v="1378"/>
    <n v="1224"/>
    <n v="826"/>
    <n v="1097"/>
    <n v="982"/>
    <n v="1128"/>
    <n v="1330"/>
    <n v="596"/>
    <n v="0"/>
    <n v="13590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7688407"/>
    <s v="0376884070"/>
    <s v="R"/>
    <s v="A"/>
    <s v="EO"/>
    <x v="0"/>
    <x v="21"/>
    <n v="1078"/>
    <n v="1017"/>
    <n v="1192"/>
    <n v="970"/>
    <n v="1071"/>
    <n v="975"/>
    <n v="957"/>
    <n v="841"/>
    <n v="1449"/>
    <n v="2023"/>
    <n v="1732"/>
    <n v="1231"/>
    <n v="14536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690071"/>
    <s v="0376900710"/>
    <s v="R"/>
    <s v="A"/>
    <s v="E"/>
    <x v="0"/>
    <x v="149"/>
    <n v="1553"/>
    <n v="1114"/>
    <n v="2299"/>
    <n v="3064"/>
    <n v="4275"/>
    <n v="3383"/>
    <n v="1803"/>
    <n v="1145"/>
    <n v="1341"/>
    <n v="1674"/>
    <n v="1822"/>
    <n v="1844"/>
    <n v="25317"/>
    <m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7500198"/>
    <s v="0376900916"/>
    <s v="R"/>
    <s v="A"/>
    <s v="E"/>
    <x v="0"/>
    <x v="23"/>
    <n v="482"/>
    <n v="686"/>
    <n v="1440"/>
    <n v="2117"/>
    <n v="2274"/>
    <n v="1793"/>
    <n v="814"/>
    <n v="608"/>
    <n v="540"/>
    <n v="835"/>
    <n v="846"/>
    <n v="597"/>
    <n v="1303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690158"/>
    <s v="0376901583"/>
    <s v="R"/>
    <s v="A"/>
    <s v="E"/>
    <x v="0"/>
    <x v="23"/>
    <n v="126"/>
    <n v="457"/>
    <n v="2056"/>
    <n v="2519"/>
    <n v="2596"/>
    <n v="2509"/>
    <n v="1428"/>
    <n v="1478"/>
    <n v="1478"/>
    <n v="2430"/>
    <n v="2180"/>
    <n v="1730"/>
    <n v="20987"/>
    <n v="-217"/>
    <m/>
    <m/>
    <n v="-306.86"/>
    <m/>
    <m/>
    <m/>
    <m/>
    <m/>
    <m/>
    <m/>
    <m/>
    <m/>
    <m/>
    <m/>
    <m/>
    <m/>
    <m/>
    <m/>
    <m/>
    <m/>
    <m/>
    <m/>
    <m/>
    <n v="-175"/>
    <m/>
    <m/>
    <m/>
    <m/>
    <x v="0"/>
  </r>
  <r>
    <s v="037690184"/>
    <s v="0376901840"/>
    <s v="R"/>
    <s v="A"/>
    <s v="EO"/>
    <x v="0"/>
    <x v="190"/>
    <n v="1205"/>
    <n v="1940"/>
    <n v="2713"/>
    <n v="3855"/>
    <n v="2631"/>
    <n v="2088"/>
    <n v="1691"/>
    <n v="822"/>
    <n v="888"/>
    <n v="1101"/>
    <n v="995"/>
    <n v="1078"/>
    <n v="21007"/>
    <n v="-200"/>
    <m/>
    <m/>
    <n v="-144.4"/>
    <m/>
    <m/>
    <m/>
    <m/>
    <n v="-200"/>
    <m/>
    <m/>
    <m/>
    <m/>
    <m/>
    <m/>
    <m/>
    <m/>
    <m/>
    <m/>
    <m/>
    <m/>
    <m/>
    <m/>
    <m/>
    <m/>
    <m/>
    <m/>
    <m/>
    <m/>
    <x v="1"/>
  </r>
  <r>
    <s v="037690440"/>
    <s v="0376904403"/>
    <s v="R"/>
    <s v="A"/>
    <s v="E"/>
    <x v="1"/>
    <x v="3"/>
    <n v="1166"/>
    <n v="744"/>
    <n v="1659"/>
    <n v="1825"/>
    <n v="1362"/>
    <n v="1073"/>
    <n v="953"/>
    <n v="1222"/>
    <n v="1573"/>
    <n v="2381"/>
    <n v="2076"/>
    <n v="1498"/>
    <n v="17532"/>
    <m/>
    <m/>
    <m/>
    <n v="-332.27"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7690560"/>
    <s v="0376905604"/>
    <s v="R"/>
    <s v="A"/>
    <s v="EO"/>
    <x v="0"/>
    <x v="184"/>
    <n v="1297"/>
    <n v="1299"/>
    <n v="2276"/>
    <n v="2772"/>
    <n v="2076"/>
    <n v="1513"/>
    <n v="1414"/>
    <n v="1149"/>
    <n v="1588"/>
    <n v="2217"/>
    <n v="1812"/>
    <n v="1277"/>
    <n v="20690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691558"/>
    <s v="0376915586"/>
    <s v="R"/>
    <s v="F"/>
    <s v="E"/>
    <x v="0"/>
    <x v="14"/>
    <n v="822"/>
    <n v="1056"/>
    <n v="2080"/>
    <n v="2991"/>
    <n v="1884"/>
    <n v="1585"/>
    <n v="1532"/>
    <n v="11"/>
    <n v="0"/>
    <n v="0"/>
    <n v="0"/>
    <n v="0"/>
    <n v="11961"/>
    <m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692082"/>
    <s v="0376920827"/>
    <s v="R"/>
    <s v="F"/>
    <s v="EO"/>
    <x v="0"/>
    <x v="43"/>
    <n v="1122"/>
    <n v="1526"/>
    <n v="0"/>
    <n v="0"/>
    <n v="0"/>
    <n v="0"/>
    <n v="0"/>
    <n v="0"/>
    <n v="0"/>
    <n v="0"/>
    <n v="0"/>
    <n v="0"/>
    <n v="2648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7692082"/>
    <s v="0376920828"/>
    <s v="R"/>
    <s v="F"/>
    <s v="EO"/>
    <x v="0"/>
    <x v="43"/>
    <n v="0"/>
    <n v="0"/>
    <n v="4"/>
    <n v="1349"/>
    <n v="2225"/>
    <n v="1289"/>
    <n v="1095"/>
    <n v="918"/>
    <n v="955"/>
    <n v="2322"/>
    <n v="0"/>
    <n v="0"/>
    <n v="1015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693475"/>
    <s v="0376934750"/>
    <s v="R"/>
    <s v="A"/>
    <s v="E"/>
    <x v="0"/>
    <x v="21"/>
    <n v="981"/>
    <n v="1097"/>
    <n v="1811"/>
    <n v="2156"/>
    <n v="1820"/>
    <n v="1170"/>
    <n v="1062"/>
    <n v="690"/>
    <n v="1527"/>
    <n v="2141"/>
    <n v="2063"/>
    <n v="1179"/>
    <n v="17697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7696324"/>
    <s v="0376963243"/>
    <s v="R"/>
    <s v="A"/>
    <s v="E"/>
    <x v="0"/>
    <x v="20"/>
    <n v="264"/>
    <n v="1028"/>
    <n v="2396"/>
    <n v="3257"/>
    <n v="2743"/>
    <n v="1798"/>
    <n v="1512"/>
    <n v="1203"/>
    <n v="881"/>
    <n v="985"/>
    <n v="1027"/>
    <n v="1087"/>
    <n v="18181"/>
    <m/>
    <m/>
    <m/>
    <n v="-325.98"/>
    <m/>
    <m/>
    <m/>
    <m/>
    <n v="-434"/>
    <m/>
    <m/>
    <m/>
    <m/>
    <m/>
    <m/>
    <m/>
    <m/>
    <m/>
    <m/>
    <m/>
    <m/>
    <m/>
    <m/>
    <m/>
    <m/>
    <m/>
    <m/>
    <m/>
    <m/>
    <x v="1"/>
  </r>
  <r>
    <s v="037699075"/>
    <s v="0376990750"/>
    <s v="R"/>
    <s v="F"/>
    <s v="E"/>
    <x v="1"/>
    <x v="116"/>
    <n v="741"/>
    <n v="472"/>
    <n v="105"/>
    <n v="83"/>
    <n v="88"/>
    <n v="205"/>
    <n v="396"/>
    <n v="252"/>
    <n v="87"/>
    <n v="76"/>
    <n v="77"/>
    <n v="65"/>
    <n v="264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699554"/>
    <s v="0376995541"/>
    <s v="R"/>
    <s v="F"/>
    <s v="EO"/>
    <x v="0"/>
    <x v="28"/>
    <n v="952"/>
    <n v="971"/>
    <n v="2561"/>
    <n v="2931"/>
    <n v="2791"/>
    <n v="1384"/>
    <n v="1368"/>
    <n v="907"/>
    <n v="1222"/>
    <n v="2214"/>
    <n v="1767"/>
    <n v="384"/>
    <n v="19452"/>
    <n v="-15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3000489"/>
    <s v="0377000051"/>
    <s v="R"/>
    <s v="F"/>
    <s v="E"/>
    <x v="1"/>
    <x v="21"/>
    <n v="228"/>
    <n v="246"/>
    <n v="281"/>
    <n v="364"/>
    <n v="285"/>
    <n v="298"/>
    <n v="213"/>
    <n v="249"/>
    <n v="241"/>
    <n v="363"/>
    <n v="0"/>
    <n v="0"/>
    <n v="276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700106"/>
    <s v="0377001067"/>
    <s v="R"/>
    <s v="F"/>
    <s v="EO"/>
    <x v="1"/>
    <x v="17"/>
    <n v="701"/>
    <n v="983"/>
    <n v="2210"/>
    <n v="2707"/>
    <n v="1792"/>
    <n v="2817"/>
    <n v="0"/>
    <n v="0"/>
    <n v="0"/>
    <n v="0"/>
    <n v="0"/>
    <n v="0"/>
    <n v="11210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7700106"/>
    <s v="0377001068"/>
    <s v="R"/>
    <s v="A"/>
    <s v="EO"/>
    <x v="1"/>
    <x v="17"/>
    <n v="0"/>
    <n v="0"/>
    <n v="0"/>
    <n v="0"/>
    <n v="0"/>
    <n v="0"/>
    <n v="0"/>
    <n v="0"/>
    <n v="0"/>
    <n v="62"/>
    <n v="1226"/>
    <n v="989"/>
    <n v="2277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00618"/>
    <s v="0377006181"/>
    <s v="R"/>
    <s v="A"/>
    <s v="EO"/>
    <x v="0"/>
    <x v="7"/>
    <n v="1099"/>
    <n v="1417"/>
    <n v="2828"/>
    <n v="2909"/>
    <n v="2534"/>
    <n v="2110"/>
    <n v="1533"/>
    <n v="968"/>
    <n v="1003"/>
    <n v="1239"/>
    <n v="1180"/>
    <n v="762"/>
    <n v="19582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706086"/>
    <s v="0377060876"/>
    <s v="R"/>
    <s v="A"/>
    <s v="EO"/>
    <x v="0"/>
    <x v="153"/>
    <n v="1396"/>
    <n v="2160"/>
    <n v="3620"/>
    <n v="4492"/>
    <n v="4392"/>
    <n v="2085"/>
    <n v="1941"/>
    <n v="1153"/>
    <n v="1314"/>
    <n v="1503"/>
    <n v="1168"/>
    <n v="1189"/>
    <n v="26413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7706599"/>
    <s v="0377065995"/>
    <s v="R"/>
    <s v="A"/>
    <s v="E"/>
    <x v="1"/>
    <x v="15"/>
    <n v="559"/>
    <n v="721"/>
    <n v="1292"/>
    <n v="1351"/>
    <n v="1388"/>
    <n v="1090"/>
    <n v="741"/>
    <n v="594"/>
    <n v="581"/>
    <n v="808"/>
    <n v="741"/>
    <n v="717"/>
    <n v="10583"/>
    <n v="-234"/>
    <m/>
    <m/>
    <n v="-66.78"/>
    <m/>
    <m/>
    <m/>
    <m/>
    <n v="-468"/>
    <m/>
    <m/>
    <m/>
    <m/>
    <m/>
    <m/>
    <m/>
    <m/>
    <m/>
    <m/>
    <m/>
    <n v="-460"/>
    <m/>
    <m/>
    <m/>
    <n v="-175"/>
    <m/>
    <m/>
    <m/>
    <m/>
    <x v="1"/>
  </r>
  <r>
    <s v="037708187"/>
    <s v="0377081870"/>
    <s v="R"/>
    <s v="A"/>
    <s v="E"/>
    <x v="1"/>
    <x v="37"/>
    <n v="694"/>
    <n v="1253"/>
    <n v="2489"/>
    <n v="4013"/>
    <n v="3602"/>
    <n v="2623"/>
    <n v="2031"/>
    <n v="1141"/>
    <n v="993"/>
    <n v="1021"/>
    <n v="1389"/>
    <n v="949"/>
    <n v="22198"/>
    <m/>
    <m/>
    <m/>
    <n v="-171.99"/>
    <m/>
    <m/>
    <m/>
    <m/>
    <n v="-184"/>
    <m/>
    <m/>
    <m/>
    <m/>
    <m/>
    <m/>
    <m/>
    <m/>
    <m/>
    <m/>
    <m/>
    <m/>
    <m/>
    <m/>
    <m/>
    <m/>
    <m/>
    <m/>
    <m/>
    <m/>
    <x v="1"/>
  </r>
  <r>
    <s v="037708484"/>
    <s v="0377084861"/>
    <s v="R"/>
    <s v="F"/>
    <s v="E"/>
    <x v="0"/>
    <x v="41"/>
    <n v="1228"/>
    <n v="1556"/>
    <n v="3723"/>
    <n v="0"/>
    <n v="0"/>
    <n v="0"/>
    <n v="0"/>
    <n v="0"/>
    <n v="0"/>
    <n v="0"/>
    <n v="0"/>
    <n v="0"/>
    <n v="6507"/>
    <n v="-167"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7709568"/>
    <s v="0377095691"/>
    <s v="R"/>
    <s v="A"/>
    <s v="EO"/>
    <x v="0"/>
    <x v="66"/>
    <n v="0"/>
    <n v="0"/>
    <n v="0"/>
    <n v="0"/>
    <n v="0"/>
    <n v="0"/>
    <n v="0"/>
    <n v="0"/>
    <n v="0"/>
    <n v="0"/>
    <n v="91"/>
    <n v="534"/>
    <n v="62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410518"/>
    <s v="0377100353"/>
    <s v="R"/>
    <s v="A"/>
    <s v="EO"/>
    <x v="0"/>
    <x v="20"/>
    <n v="1363"/>
    <n v="1647"/>
    <n v="3108"/>
    <n v="3812"/>
    <n v="2943"/>
    <n v="1961"/>
    <n v="1554"/>
    <n v="905"/>
    <n v="1049"/>
    <n v="1421"/>
    <n v="1096"/>
    <n v="1313"/>
    <n v="22172"/>
    <m/>
    <m/>
    <m/>
    <n v="-337.69"/>
    <m/>
    <m/>
    <m/>
    <m/>
    <m/>
    <m/>
    <m/>
    <m/>
    <m/>
    <m/>
    <m/>
    <m/>
    <m/>
    <m/>
    <m/>
    <m/>
    <m/>
    <m/>
    <m/>
    <m/>
    <m/>
    <m/>
    <m/>
    <m/>
    <m/>
    <x v="0"/>
  </r>
  <r>
    <s v="037710105"/>
    <s v="0377101052"/>
    <s v="R"/>
    <s v="A"/>
    <s v="E"/>
    <x v="1"/>
    <x v="17"/>
    <n v="0"/>
    <n v="0"/>
    <n v="0"/>
    <n v="1322"/>
    <n v="996"/>
    <n v="685"/>
    <n v="394"/>
    <n v="212"/>
    <n v="145"/>
    <n v="105"/>
    <n v="0"/>
    <n v="1"/>
    <n v="3860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10171"/>
    <s v="0377101723"/>
    <s v="R"/>
    <s v="F"/>
    <s v="E"/>
    <x v="0"/>
    <x v="45"/>
    <n v="0"/>
    <n v="0"/>
    <n v="0"/>
    <n v="0"/>
    <n v="0"/>
    <n v="1018"/>
    <n v="412"/>
    <n v="438"/>
    <n v="766"/>
    <n v="980"/>
    <n v="962"/>
    <n v="721"/>
    <n v="5297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10249"/>
    <s v="0377102522"/>
    <s v="R"/>
    <s v="A"/>
    <s v="E"/>
    <x v="1"/>
    <x v="23"/>
    <n v="0"/>
    <n v="0"/>
    <n v="0"/>
    <n v="0"/>
    <n v="0"/>
    <n v="0"/>
    <n v="0"/>
    <n v="0"/>
    <n v="0"/>
    <n v="351"/>
    <n v="220"/>
    <n v="72"/>
    <n v="643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10453"/>
    <s v="0377104530"/>
    <s v="R"/>
    <s v="A"/>
    <s v="E"/>
    <x v="1"/>
    <x v="21"/>
    <n v="1379"/>
    <n v="1528"/>
    <n v="3009"/>
    <n v="3767"/>
    <n v="2780"/>
    <n v="2236"/>
    <n v="1562"/>
    <n v="983"/>
    <n v="1303"/>
    <n v="1884"/>
    <n v="1787"/>
    <n v="1293"/>
    <n v="23511"/>
    <m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7710658"/>
    <s v="0377106580"/>
    <s v="R"/>
    <s v="A"/>
    <s v="E"/>
    <x v="0"/>
    <x v="17"/>
    <n v="607"/>
    <n v="709"/>
    <n v="1162"/>
    <n v="1530"/>
    <n v="3888"/>
    <n v="931"/>
    <n v="881"/>
    <n v="743"/>
    <n v="547"/>
    <n v="766"/>
    <n v="944"/>
    <n v="679"/>
    <n v="13387"/>
    <m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7711086"/>
    <s v="0377110860"/>
    <s v="R"/>
    <s v="A"/>
    <s v="E"/>
    <x v="0"/>
    <x v="20"/>
    <n v="922"/>
    <n v="906"/>
    <n v="880"/>
    <n v="1227"/>
    <n v="936"/>
    <n v="819"/>
    <n v="859"/>
    <n v="783"/>
    <n v="823"/>
    <n v="1216"/>
    <n v="1158"/>
    <n v="988"/>
    <n v="11517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712078"/>
    <s v="0377120780"/>
    <s v="R"/>
    <s v="A"/>
    <s v="E"/>
    <x v="0"/>
    <x v="17"/>
    <n v="1887"/>
    <n v="1324"/>
    <n v="2095"/>
    <n v="3591"/>
    <n v="3774"/>
    <n v="2923"/>
    <n v="1943"/>
    <n v="1530"/>
    <n v="1113"/>
    <n v="1694"/>
    <n v="2260"/>
    <n v="1638"/>
    <n v="25772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7712292"/>
    <s v="0377122930"/>
    <s v="R"/>
    <s v="A"/>
    <s v="E"/>
    <x v="0"/>
    <x v="26"/>
    <n v="199"/>
    <n v="329"/>
    <n v="650"/>
    <n v="984"/>
    <n v="630"/>
    <n v="644"/>
    <n v="408"/>
    <n v="265"/>
    <n v="323"/>
    <n v="254"/>
    <n v="233"/>
    <n v="247"/>
    <n v="5166"/>
    <m/>
    <m/>
    <m/>
    <m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5640453"/>
    <s v="0377123825"/>
    <s v="R"/>
    <s v="F"/>
    <s v="E"/>
    <x v="0"/>
    <x v="21"/>
    <n v="1295"/>
    <n v="1095"/>
    <n v="2135"/>
    <n v="2051"/>
    <n v="2057"/>
    <n v="1781"/>
    <n v="1402"/>
    <n v="1053"/>
    <n v="1961"/>
    <n v="1789"/>
    <n v="0"/>
    <n v="0"/>
    <n v="16619"/>
    <m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7715014"/>
    <s v="0377150146"/>
    <s v="R"/>
    <s v="A"/>
    <s v="E"/>
    <x v="0"/>
    <x v="51"/>
    <n v="183"/>
    <n v="379"/>
    <n v="3079"/>
    <n v="3944"/>
    <n v="3809"/>
    <n v="2538"/>
    <n v="1457"/>
    <n v="766"/>
    <n v="785"/>
    <n v="1322"/>
    <n v="1401"/>
    <n v="1136"/>
    <n v="20799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7715790"/>
    <s v="0377157903"/>
    <s v="R"/>
    <s v="C"/>
    <s v="E"/>
    <x v="0"/>
    <x v="21"/>
    <n v="328"/>
    <n v="435"/>
    <n v="1389"/>
    <n v="1553"/>
    <n v="1242"/>
    <n v="669"/>
    <n v="292"/>
    <n v="68"/>
    <n v="0"/>
    <n v="0"/>
    <n v="0"/>
    <n v="0"/>
    <n v="597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716263"/>
    <s v="0377162630"/>
    <s v="R"/>
    <s v="A"/>
    <s v="EO"/>
    <x v="0"/>
    <x v="82"/>
    <n v="347"/>
    <n v="485"/>
    <n v="587"/>
    <n v="1229"/>
    <n v="1305"/>
    <n v="1142"/>
    <n v="820"/>
    <n v="444"/>
    <n v="185"/>
    <n v="252"/>
    <n v="475"/>
    <n v="408"/>
    <n v="7679"/>
    <n v="-150"/>
    <m/>
    <m/>
    <n v="-400"/>
    <m/>
    <m/>
    <m/>
    <m/>
    <n v="-284"/>
    <m/>
    <m/>
    <m/>
    <m/>
    <m/>
    <m/>
    <m/>
    <m/>
    <m/>
    <m/>
    <m/>
    <m/>
    <m/>
    <m/>
    <m/>
    <n v="-175"/>
    <m/>
    <m/>
    <m/>
    <m/>
    <x v="1"/>
  </r>
  <r>
    <s v="037716537"/>
    <s v="0377165370"/>
    <s v="R"/>
    <s v="A"/>
    <s v="E"/>
    <x v="0"/>
    <x v="51"/>
    <n v="914"/>
    <n v="851"/>
    <n v="2438"/>
    <n v="3093"/>
    <n v="2884"/>
    <n v="1947"/>
    <n v="1024"/>
    <n v="420"/>
    <n v="434"/>
    <n v="634"/>
    <n v="786"/>
    <n v="496"/>
    <n v="15921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7720056"/>
    <s v="0377200561"/>
    <s v="R"/>
    <s v="A"/>
    <s v="E"/>
    <x v="0"/>
    <x v="70"/>
    <n v="0"/>
    <n v="0"/>
    <n v="0"/>
    <n v="0"/>
    <n v="0"/>
    <n v="0"/>
    <n v="0"/>
    <n v="0"/>
    <n v="148"/>
    <n v="354"/>
    <n v="927"/>
    <n v="319"/>
    <n v="174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20068"/>
    <s v="0377200683"/>
    <s v="R"/>
    <s v="A"/>
    <s v="EO"/>
    <x v="1"/>
    <x v="31"/>
    <n v="584"/>
    <n v="204"/>
    <n v="279"/>
    <n v="371"/>
    <n v="284"/>
    <n v="291"/>
    <n v="227"/>
    <n v="308"/>
    <n v="355"/>
    <n v="1170"/>
    <n v="1499"/>
    <n v="1072"/>
    <n v="6644"/>
    <n v="-16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720074"/>
    <s v="0377200740"/>
    <s v="R"/>
    <s v="A"/>
    <s v="EO"/>
    <x v="0"/>
    <x v="16"/>
    <n v="652"/>
    <n v="707"/>
    <n v="1152"/>
    <n v="1555"/>
    <n v="2043"/>
    <n v="1721"/>
    <n v="995"/>
    <n v="708"/>
    <n v="629"/>
    <n v="886"/>
    <n v="1128"/>
    <n v="715"/>
    <n v="12891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7840455"/>
    <s v="0377200748"/>
    <s v="R"/>
    <s v="A"/>
    <s v="EO"/>
    <x v="1"/>
    <x v="21"/>
    <n v="297"/>
    <n v="428"/>
    <n v="293"/>
    <n v="708"/>
    <n v="1237"/>
    <n v="1326"/>
    <n v="1239"/>
    <n v="445"/>
    <n v="380"/>
    <n v="736"/>
    <n v="645"/>
    <n v="407"/>
    <n v="8141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7720212"/>
    <s v="0377202120"/>
    <s v="R"/>
    <s v="A"/>
    <s v="EO"/>
    <x v="1"/>
    <x v="41"/>
    <n v="1336"/>
    <n v="865"/>
    <n v="1782"/>
    <n v="2569"/>
    <n v="3307"/>
    <n v="2379"/>
    <n v="1182"/>
    <n v="972"/>
    <n v="1144"/>
    <n v="1889"/>
    <n v="1808"/>
    <n v="1616"/>
    <n v="20849"/>
    <m/>
    <m/>
    <m/>
    <n v="-40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7720242"/>
    <s v="0377202436"/>
    <s v="R"/>
    <s v="A"/>
    <s v="E"/>
    <x v="1"/>
    <x v="23"/>
    <n v="462"/>
    <n v="375"/>
    <n v="405"/>
    <n v="364"/>
    <n v="398"/>
    <n v="373"/>
    <n v="470"/>
    <n v="529"/>
    <n v="777"/>
    <n v="924"/>
    <n v="839"/>
    <n v="614"/>
    <n v="6530"/>
    <m/>
    <m/>
    <m/>
    <n v="-123.04"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7720260"/>
    <s v="0377202626"/>
    <s v="R"/>
    <s v="A"/>
    <s v="E"/>
    <x v="1"/>
    <x v="3"/>
    <n v="701"/>
    <n v="687"/>
    <n v="1185"/>
    <n v="1590"/>
    <n v="1291"/>
    <n v="1161"/>
    <n v="804"/>
    <n v="798"/>
    <n v="692"/>
    <n v="930"/>
    <n v="935"/>
    <n v="775"/>
    <n v="11549"/>
    <n v="-150"/>
    <m/>
    <m/>
    <n v="-399.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7720356"/>
    <s v="0377203561"/>
    <s v="R"/>
    <s v="A"/>
    <s v="E"/>
    <x v="1"/>
    <x v="51"/>
    <n v="0"/>
    <n v="0"/>
    <n v="0"/>
    <n v="0"/>
    <n v="0"/>
    <n v="321"/>
    <n v="483"/>
    <n v="694"/>
    <n v="676"/>
    <n v="1131"/>
    <n v="1135"/>
    <n v="659"/>
    <n v="509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20524"/>
    <s v="0377205242"/>
    <s v="R"/>
    <s v="F"/>
    <s v="E"/>
    <x v="1"/>
    <x v="14"/>
    <n v="611"/>
    <n v="726"/>
    <n v="2706"/>
    <n v="2754"/>
    <n v="2658"/>
    <n v="1537"/>
    <n v="1660"/>
    <n v="1384"/>
    <n v="2067"/>
    <n v="2152"/>
    <n v="1591"/>
    <n v="0"/>
    <n v="1984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720530"/>
    <s v="0377205307"/>
    <s v="R"/>
    <s v="A"/>
    <s v="E"/>
    <x v="1"/>
    <x v="41"/>
    <n v="1203"/>
    <n v="1325"/>
    <n v="2298"/>
    <n v="1987"/>
    <n v="1855"/>
    <n v="1114"/>
    <n v="1254"/>
    <n v="1359"/>
    <n v="1509"/>
    <n v="2105"/>
    <n v="2076"/>
    <n v="1882"/>
    <n v="19967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20718"/>
    <s v="0377207182"/>
    <s v="R"/>
    <s v="A"/>
    <s v="EO"/>
    <x v="1"/>
    <x v="26"/>
    <n v="163"/>
    <n v="117"/>
    <n v="106"/>
    <n v="883"/>
    <n v="626"/>
    <n v="909"/>
    <n v="488"/>
    <n v="290"/>
    <n v="346"/>
    <n v="617"/>
    <n v="569"/>
    <n v="274"/>
    <n v="538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20877"/>
    <s v="0377208772"/>
    <s v="R"/>
    <s v="A"/>
    <s v="E"/>
    <x v="0"/>
    <x v="87"/>
    <n v="1321"/>
    <n v="1486"/>
    <n v="2826"/>
    <n v="3550"/>
    <n v="3409"/>
    <n v="2639"/>
    <n v="2012"/>
    <n v="1738"/>
    <n v="1486"/>
    <n v="1580"/>
    <n v="1548"/>
    <n v="1510"/>
    <n v="25105"/>
    <n v="-184"/>
    <m/>
    <m/>
    <n v="-291.12"/>
    <m/>
    <m/>
    <m/>
    <m/>
    <n v="-334"/>
    <m/>
    <m/>
    <m/>
    <m/>
    <m/>
    <m/>
    <m/>
    <m/>
    <m/>
    <m/>
    <m/>
    <m/>
    <m/>
    <m/>
    <m/>
    <m/>
    <m/>
    <m/>
    <m/>
    <m/>
    <x v="1"/>
  </r>
  <r>
    <s v="037721640"/>
    <s v="0377216400"/>
    <s v="R"/>
    <s v="A"/>
    <s v="E"/>
    <x v="0"/>
    <x v="85"/>
    <n v="686"/>
    <n v="1087"/>
    <n v="2798"/>
    <n v="3541"/>
    <n v="6348"/>
    <n v="7067"/>
    <n v="1082"/>
    <n v="998"/>
    <n v="1303"/>
    <n v="1766"/>
    <n v="2141"/>
    <n v="2115"/>
    <n v="30932"/>
    <m/>
    <m/>
    <m/>
    <m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7723710"/>
    <s v="0377237100"/>
    <s v="R"/>
    <s v="A"/>
    <s v="E"/>
    <x v="0"/>
    <x v="20"/>
    <n v="686"/>
    <n v="1303"/>
    <n v="2348"/>
    <n v="2728"/>
    <n v="2241"/>
    <n v="1677"/>
    <n v="1216"/>
    <n v="540"/>
    <n v="596"/>
    <n v="844"/>
    <n v="744"/>
    <n v="627"/>
    <n v="1555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724033"/>
    <s v="0377240336"/>
    <s v="R"/>
    <s v="A"/>
    <s v="EO"/>
    <x v="0"/>
    <x v="13"/>
    <n v="1020"/>
    <n v="672"/>
    <n v="1280"/>
    <n v="1561"/>
    <n v="1715"/>
    <n v="1502"/>
    <n v="670"/>
    <n v="816"/>
    <n v="660"/>
    <n v="1026"/>
    <n v="1081"/>
    <n v="859"/>
    <n v="1286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724375"/>
    <s v="0377243750"/>
    <s v="R"/>
    <s v="A"/>
    <s v="E"/>
    <x v="0"/>
    <x v="15"/>
    <n v="579"/>
    <n v="378"/>
    <n v="1285"/>
    <n v="1473"/>
    <n v="1452"/>
    <n v="1304"/>
    <n v="860"/>
    <n v="498"/>
    <n v="704"/>
    <n v="1224"/>
    <n v="1168"/>
    <n v="961"/>
    <n v="11886"/>
    <n v="-200"/>
    <m/>
    <m/>
    <n v="-398.46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7729326"/>
    <s v="0377293267"/>
    <s v="R"/>
    <s v="A"/>
    <s v="EO"/>
    <x v="0"/>
    <x v="42"/>
    <n v="610"/>
    <n v="1162"/>
    <n v="1047"/>
    <n v="4209"/>
    <n v="3635"/>
    <n v="2600"/>
    <n v="1117"/>
    <n v="1181"/>
    <n v="662"/>
    <n v="1097"/>
    <n v="1001"/>
    <n v="1043"/>
    <n v="19364"/>
    <n v="-184"/>
    <m/>
    <m/>
    <n v="-397.73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729393"/>
    <s v="0377293934"/>
    <s v="R"/>
    <s v="C"/>
    <s v="E"/>
    <x v="0"/>
    <x v="23"/>
    <n v="851"/>
    <n v="972"/>
    <n v="2050"/>
    <n v="2785"/>
    <n v="2033"/>
    <n v="1220"/>
    <n v="988"/>
    <n v="557"/>
    <n v="0"/>
    <n v="1740"/>
    <n v="0"/>
    <n v="0"/>
    <n v="13196"/>
    <m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830498"/>
    <s v="0377300153"/>
    <s v="R"/>
    <s v="A"/>
    <s v="EO"/>
    <x v="0"/>
    <x v="129"/>
    <n v="1026"/>
    <n v="814"/>
    <n v="2253"/>
    <n v="3085"/>
    <n v="2775"/>
    <n v="1143"/>
    <n v="837"/>
    <n v="559"/>
    <n v="897"/>
    <n v="1230"/>
    <n v="1247"/>
    <n v="823"/>
    <n v="16689"/>
    <n v="-184"/>
    <m/>
    <m/>
    <n v="-378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730061"/>
    <s v="0377300683"/>
    <s v="R"/>
    <s v="F"/>
    <s v="E"/>
    <x v="0"/>
    <x v="31"/>
    <n v="890"/>
    <n v="633"/>
    <n v="939"/>
    <n v="1184"/>
    <n v="1008"/>
    <n v="1102"/>
    <n v="756"/>
    <n v="887"/>
    <n v="823"/>
    <n v="698"/>
    <n v="0"/>
    <n v="0"/>
    <n v="8920"/>
    <m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7730091"/>
    <s v="0377300913"/>
    <s v="R"/>
    <s v="A"/>
    <s v="E"/>
    <x v="1"/>
    <x v="44"/>
    <n v="675"/>
    <n v="439"/>
    <n v="561"/>
    <n v="1084"/>
    <n v="1309"/>
    <n v="1023"/>
    <n v="649"/>
    <n v="871"/>
    <n v="629"/>
    <n v="622"/>
    <n v="672"/>
    <n v="661"/>
    <n v="9195"/>
    <m/>
    <m/>
    <m/>
    <n v="0"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7730538"/>
    <s v="0377305383"/>
    <s v="R"/>
    <s v="A"/>
    <s v="E"/>
    <x v="1"/>
    <x v="41"/>
    <n v="1000"/>
    <n v="969"/>
    <n v="856"/>
    <n v="877"/>
    <n v="820"/>
    <n v="743"/>
    <n v="952"/>
    <n v="1410"/>
    <n v="2517"/>
    <n v="2464"/>
    <n v="2395"/>
    <n v="1318"/>
    <n v="16321"/>
    <m/>
    <m/>
    <m/>
    <m/>
    <m/>
    <m/>
    <m/>
    <m/>
    <m/>
    <m/>
    <m/>
    <m/>
    <m/>
    <m/>
    <m/>
    <m/>
    <m/>
    <m/>
    <m/>
    <m/>
    <m/>
    <m/>
    <m/>
    <m/>
    <n v="-137.82"/>
    <m/>
    <m/>
    <m/>
    <m/>
    <x v="0"/>
  </r>
  <r>
    <s v="037731237"/>
    <s v="0377312375"/>
    <s v="R"/>
    <s v="A"/>
    <s v="E"/>
    <x v="0"/>
    <x v="0"/>
    <n v="0"/>
    <n v="0"/>
    <n v="0"/>
    <n v="0"/>
    <n v="0"/>
    <n v="0"/>
    <n v="0"/>
    <n v="0"/>
    <n v="0"/>
    <n v="719"/>
    <n v="1334"/>
    <n v="1088"/>
    <n v="314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33025"/>
    <s v="0377330265"/>
    <s v="R"/>
    <s v="A"/>
    <s v="E"/>
    <x v="1"/>
    <x v="14"/>
    <n v="813"/>
    <n v="801"/>
    <n v="969"/>
    <n v="1543"/>
    <n v="1351"/>
    <n v="1053"/>
    <n v="764"/>
    <n v="801"/>
    <n v="744"/>
    <n v="1235"/>
    <n v="1585"/>
    <n v="835"/>
    <n v="12494"/>
    <n v="-150"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7734910"/>
    <s v="0377349120"/>
    <s v="R"/>
    <s v="A"/>
    <s v="E"/>
    <x v="0"/>
    <x v="14"/>
    <n v="0"/>
    <n v="0"/>
    <n v="0"/>
    <n v="0"/>
    <n v="0"/>
    <n v="0"/>
    <n v="0"/>
    <n v="0"/>
    <n v="0"/>
    <n v="0"/>
    <n v="41"/>
    <n v="664"/>
    <n v="70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36071"/>
    <s v="0377360711"/>
    <s v="R"/>
    <s v="A"/>
    <s v="E"/>
    <x v="0"/>
    <x v="19"/>
    <n v="474"/>
    <n v="793"/>
    <n v="2094"/>
    <n v="2755"/>
    <n v="2585"/>
    <n v="2283"/>
    <n v="1099"/>
    <n v="868"/>
    <n v="558"/>
    <n v="1755"/>
    <n v="1609"/>
    <n v="926"/>
    <n v="17799"/>
    <n v="-167"/>
    <m/>
    <m/>
    <n v="-387.53"/>
    <m/>
    <m/>
    <m/>
    <m/>
    <n v="-167"/>
    <m/>
    <m/>
    <m/>
    <m/>
    <m/>
    <m/>
    <m/>
    <m/>
    <m/>
    <m/>
    <m/>
    <m/>
    <m/>
    <m/>
    <m/>
    <m/>
    <m/>
    <m/>
    <m/>
    <m/>
    <x v="1"/>
  </r>
  <r>
    <s v="037736612"/>
    <s v="0377366120"/>
    <s v="R"/>
    <s v="A"/>
    <s v="E"/>
    <x v="0"/>
    <x v="26"/>
    <n v="1149"/>
    <n v="1641"/>
    <n v="4481"/>
    <n v="4763"/>
    <n v="4562"/>
    <n v="2715"/>
    <n v="1830"/>
    <n v="841"/>
    <n v="1048"/>
    <n v="1845"/>
    <n v="1438"/>
    <n v="758"/>
    <n v="27071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739481"/>
    <s v="0377394818"/>
    <s v="R"/>
    <s v="F"/>
    <s v="E"/>
    <x v="0"/>
    <x v="44"/>
    <n v="1058"/>
    <n v="1033"/>
    <n v="1639"/>
    <n v="2123"/>
    <n v="2815"/>
    <n v="2283"/>
    <n v="1348"/>
    <n v="1467"/>
    <n v="0"/>
    <n v="0"/>
    <n v="0"/>
    <n v="0"/>
    <n v="13766"/>
    <m/>
    <m/>
    <m/>
    <n v="0"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7739481"/>
    <s v="0377394819"/>
    <s v="R"/>
    <s v="A"/>
    <s v="E"/>
    <x v="0"/>
    <x v="44"/>
    <n v="0"/>
    <n v="0"/>
    <n v="0"/>
    <n v="0"/>
    <n v="0"/>
    <n v="0"/>
    <n v="0"/>
    <n v="0"/>
    <n v="447"/>
    <n v="1333"/>
    <n v="1476"/>
    <n v="1246"/>
    <n v="450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40438"/>
    <s v="0377404380"/>
    <s v="R"/>
    <s v="A"/>
    <s v="EO"/>
    <x v="0"/>
    <x v="20"/>
    <n v="138"/>
    <n v="123"/>
    <n v="609"/>
    <n v="2943"/>
    <n v="875"/>
    <n v="204"/>
    <n v="190"/>
    <n v="87"/>
    <n v="84"/>
    <n v="86"/>
    <n v="81"/>
    <n v="82"/>
    <n v="5502"/>
    <m/>
    <m/>
    <m/>
    <n v="-399.98"/>
    <m/>
    <m/>
    <m/>
    <m/>
    <n v="-334"/>
    <m/>
    <m/>
    <m/>
    <m/>
    <m/>
    <m/>
    <m/>
    <m/>
    <m/>
    <m/>
    <m/>
    <m/>
    <m/>
    <m/>
    <m/>
    <m/>
    <m/>
    <m/>
    <m/>
    <m/>
    <x v="1"/>
  </r>
  <r>
    <s v="037740483"/>
    <s v="0377404830"/>
    <s v="R"/>
    <s v="A"/>
    <s v="E"/>
    <x v="1"/>
    <x v="79"/>
    <n v="1165"/>
    <n v="1373"/>
    <n v="2918"/>
    <n v="2877"/>
    <n v="2521"/>
    <n v="1655"/>
    <n v="1266"/>
    <n v="923"/>
    <n v="1105"/>
    <n v="1376"/>
    <n v="1226"/>
    <n v="1248"/>
    <n v="19653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741911"/>
    <s v="0377419111"/>
    <s v="R"/>
    <s v="A"/>
    <s v="E"/>
    <x v="0"/>
    <x v="70"/>
    <n v="1695"/>
    <n v="1644"/>
    <n v="2385"/>
    <n v="2844"/>
    <n v="4112"/>
    <n v="3165"/>
    <n v="1966"/>
    <n v="1553"/>
    <n v="1700"/>
    <n v="2105"/>
    <n v="2295"/>
    <n v="1865"/>
    <n v="2732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744241"/>
    <s v="0377442416"/>
    <s v="R"/>
    <s v="A"/>
    <s v="EO"/>
    <x v="1"/>
    <x v="20"/>
    <n v="433"/>
    <n v="419"/>
    <n v="481"/>
    <n v="815"/>
    <n v="812"/>
    <n v="611"/>
    <n v="517"/>
    <n v="476"/>
    <n v="525"/>
    <n v="863"/>
    <n v="740"/>
    <n v="682"/>
    <n v="7374"/>
    <m/>
    <m/>
    <m/>
    <n v="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7745052"/>
    <s v="0377450522"/>
    <s v="R"/>
    <s v="A"/>
    <s v="E"/>
    <x v="1"/>
    <x v="3"/>
    <n v="1099"/>
    <n v="944"/>
    <n v="1209"/>
    <n v="1076"/>
    <n v="1305"/>
    <n v="1142"/>
    <n v="1037"/>
    <n v="1121"/>
    <n v="1378"/>
    <n v="2100"/>
    <n v="2102"/>
    <n v="1692"/>
    <n v="16205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7745169"/>
    <s v="0377451690"/>
    <s v="R"/>
    <s v="A"/>
    <s v="E"/>
    <x v="0"/>
    <x v="149"/>
    <n v="1355"/>
    <n v="1417"/>
    <n v="2081"/>
    <n v="2584"/>
    <n v="3351"/>
    <n v="2756"/>
    <n v="1668"/>
    <n v="1336"/>
    <n v="1216"/>
    <n v="1865"/>
    <n v="1978"/>
    <n v="1705"/>
    <n v="23312"/>
    <n v="-184"/>
    <m/>
    <m/>
    <n v="-399.99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745455"/>
    <s v="0377454564"/>
    <s v="R"/>
    <s v="F"/>
    <s v="E"/>
    <x v="1"/>
    <x v="3"/>
    <n v="1909"/>
    <n v="2971"/>
    <n v="4051"/>
    <n v="4384"/>
    <n v="4091"/>
    <n v="2579"/>
    <n v="1861"/>
    <n v="1591"/>
    <n v="1555"/>
    <n v="2194"/>
    <n v="822"/>
    <n v="0"/>
    <n v="28008"/>
    <m/>
    <m/>
    <m/>
    <n v="-400"/>
    <m/>
    <m/>
    <m/>
    <m/>
    <n v="-56"/>
    <m/>
    <m/>
    <m/>
    <m/>
    <m/>
    <m/>
    <m/>
    <m/>
    <m/>
    <m/>
    <m/>
    <m/>
    <m/>
    <m/>
    <m/>
    <n v="-175"/>
    <m/>
    <m/>
    <m/>
    <m/>
    <x v="1"/>
  </r>
  <r>
    <s v="037746726"/>
    <s v="0377467263"/>
    <s v="R"/>
    <s v="F"/>
    <s v="E"/>
    <x v="0"/>
    <x v="164"/>
    <n v="1051"/>
    <n v="842"/>
    <n v="1335"/>
    <n v="1859"/>
    <n v="4337"/>
    <n v="3059"/>
    <n v="1687"/>
    <n v="1129"/>
    <n v="854"/>
    <n v="2059"/>
    <n v="2375"/>
    <n v="0"/>
    <n v="2058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747497"/>
    <s v="0377474973"/>
    <s v="R"/>
    <s v="A"/>
    <s v="E"/>
    <x v="0"/>
    <x v="9"/>
    <n v="49"/>
    <n v="901"/>
    <n v="1266"/>
    <n v="1553"/>
    <n v="2298"/>
    <n v="1897"/>
    <n v="1516"/>
    <n v="1268"/>
    <n v="1405"/>
    <n v="1335"/>
    <n v="1346"/>
    <n v="1338"/>
    <n v="16172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7748990"/>
    <s v="0377489900"/>
    <s v="R"/>
    <s v="A"/>
    <s v="E"/>
    <x v="0"/>
    <x v="9"/>
    <n v="952"/>
    <n v="1231"/>
    <n v="1858"/>
    <n v="2504"/>
    <n v="3472"/>
    <n v="2639"/>
    <n v="1702"/>
    <n v="977"/>
    <n v="787"/>
    <n v="1021"/>
    <n v="1389"/>
    <n v="1152"/>
    <n v="19684"/>
    <m/>
    <m/>
    <m/>
    <n v="-285.31"/>
    <m/>
    <m/>
    <m/>
    <m/>
    <n v="-334"/>
    <m/>
    <m/>
    <m/>
    <m/>
    <m/>
    <m/>
    <m/>
    <m/>
    <m/>
    <m/>
    <m/>
    <m/>
    <m/>
    <m/>
    <m/>
    <m/>
    <m/>
    <m/>
    <m/>
    <m/>
    <x v="1"/>
  </r>
  <r>
    <s v="039590403"/>
    <s v="0377500247"/>
    <s v="R"/>
    <s v="A"/>
    <s v="E"/>
    <x v="0"/>
    <x v="111"/>
    <n v="281"/>
    <n v="268"/>
    <n v="575"/>
    <n v="868"/>
    <n v="352"/>
    <n v="509"/>
    <n v="253"/>
    <n v="294"/>
    <n v="301"/>
    <n v="424"/>
    <n v="457"/>
    <n v="318"/>
    <n v="490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140033"/>
    <s v="0377500307"/>
    <s v="R"/>
    <s v="A"/>
    <s v="E"/>
    <x v="1"/>
    <x v="29"/>
    <n v="891"/>
    <n v="685"/>
    <n v="798"/>
    <n v="1651"/>
    <n v="1914"/>
    <n v="1300"/>
    <n v="1140"/>
    <n v="936"/>
    <n v="766"/>
    <n v="1165"/>
    <n v="1428"/>
    <n v="1175"/>
    <n v="13849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7750050"/>
    <s v="0377500500"/>
    <s v="R"/>
    <s v="A"/>
    <s v="E"/>
    <x v="0"/>
    <x v="112"/>
    <n v="481"/>
    <n v="658"/>
    <n v="595"/>
    <n v="1264"/>
    <n v="1830"/>
    <n v="1169"/>
    <n v="771"/>
    <n v="532"/>
    <n v="455"/>
    <n v="476"/>
    <n v="646"/>
    <n v="539"/>
    <n v="9416"/>
    <n v="-134"/>
    <m/>
    <m/>
    <n v="-400"/>
    <m/>
    <m/>
    <m/>
    <m/>
    <n v="-268"/>
    <m/>
    <m/>
    <m/>
    <m/>
    <m/>
    <m/>
    <m/>
    <m/>
    <m/>
    <m/>
    <m/>
    <m/>
    <m/>
    <m/>
    <m/>
    <m/>
    <m/>
    <m/>
    <m/>
    <m/>
    <x v="1"/>
  </r>
  <r>
    <s v="037750056"/>
    <s v="0377500560"/>
    <s v="R"/>
    <s v="A"/>
    <s v="EO"/>
    <x v="0"/>
    <x v="112"/>
    <n v="668"/>
    <n v="651"/>
    <n v="813"/>
    <n v="1464"/>
    <n v="1906"/>
    <n v="1238"/>
    <n v="933"/>
    <n v="699"/>
    <n v="543"/>
    <n v="862"/>
    <n v="932"/>
    <n v="758"/>
    <n v="11467"/>
    <m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7750161"/>
    <s v="0377501659"/>
    <s v="R"/>
    <s v="F"/>
    <s v="E"/>
    <x v="0"/>
    <x v="38"/>
    <n v="479"/>
    <n v="476"/>
    <n v="670"/>
    <n v="884"/>
    <n v="853"/>
    <n v="804"/>
    <n v="842"/>
    <n v="0"/>
    <n v="0"/>
    <n v="0"/>
    <n v="0"/>
    <n v="0"/>
    <n v="500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750314"/>
    <s v="0377503149"/>
    <s v="R"/>
    <s v="A"/>
    <s v="E"/>
    <x v="0"/>
    <x v="14"/>
    <n v="841"/>
    <n v="843"/>
    <n v="956"/>
    <n v="1190"/>
    <n v="972"/>
    <n v="769"/>
    <n v="1203"/>
    <n v="1046"/>
    <n v="716"/>
    <n v="1240"/>
    <n v="917"/>
    <n v="717"/>
    <n v="11410"/>
    <m/>
    <m/>
    <m/>
    <m/>
    <m/>
    <m/>
    <m/>
    <m/>
    <n v="-56"/>
    <m/>
    <m/>
    <m/>
    <m/>
    <m/>
    <m/>
    <m/>
    <m/>
    <m/>
    <m/>
    <m/>
    <n v="-460"/>
    <m/>
    <m/>
    <m/>
    <m/>
    <m/>
    <m/>
    <m/>
    <m/>
    <x v="1"/>
  </r>
  <r>
    <s v="037750488"/>
    <s v="0377504880"/>
    <s v="R"/>
    <s v="A"/>
    <s v="EO"/>
    <x v="0"/>
    <x v="174"/>
    <n v="590"/>
    <n v="612"/>
    <n v="2348"/>
    <n v="1842"/>
    <n v="696"/>
    <n v="1423"/>
    <n v="806"/>
    <n v="545"/>
    <n v="1067"/>
    <n v="1444"/>
    <n v="1347"/>
    <n v="448"/>
    <n v="13168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750542"/>
    <s v="0377505445"/>
    <s v="R"/>
    <s v="A"/>
    <s v="E"/>
    <x v="0"/>
    <x v="94"/>
    <n v="1659"/>
    <n v="1460"/>
    <n v="2036"/>
    <n v="2553"/>
    <n v="1893"/>
    <n v="1697"/>
    <n v="1838"/>
    <n v="1373"/>
    <n v="1309"/>
    <n v="1531"/>
    <n v="1255"/>
    <n v="1004"/>
    <n v="19608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750662"/>
    <s v="0377506621"/>
    <s v="R"/>
    <s v="A"/>
    <s v="EO"/>
    <x v="0"/>
    <x v="21"/>
    <n v="947"/>
    <n v="966"/>
    <n v="2811"/>
    <n v="4159"/>
    <n v="3193"/>
    <n v="2216"/>
    <n v="1776"/>
    <n v="1171"/>
    <n v="1342"/>
    <n v="1943"/>
    <n v="1666"/>
    <n v="1446"/>
    <n v="23636"/>
    <n v="-200"/>
    <m/>
    <m/>
    <n v="-238"/>
    <m/>
    <m/>
    <m/>
    <m/>
    <n v="-200"/>
    <m/>
    <m/>
    <m/>
    <m/>
    <m/>
    <m/>
    <m/>
    <m/>
    <m/>
    <m/>
    <m/>
    <m/>
    <m/>
    <m/>
    <m/>
    <m/>
    <m/>
    <m/>
    <m/>
    <m/>
    <x v="1"/>
  </r>
  <r>
    <s v="037754048"/>
    <s v="0377540480"/>
    <s v="R"/>
    <s v="A"/>
    <s v="E"/>
    <x v="0"/>
    <x v="43"/>
    <n v="683"/>
    <n v="880"/>
    <n v="1584"/>
    <n v="1322"/>
    <n v="1320"/>
    <n v="963"/>
    <n v="571"/>
    <n v="413"/>
    <n v="379"/>
    <n v="616"/>
    <n v="692"/>
    <n v="710"/>
    <n v="10133"/>
    <m/>
    <m/>
    <m/>
    <m/>
    <m/>
    <m/>
    <m/>
    <m/>
    <n v="-150"/>
    <m/>
    <m/>
    <m/>
    <m/>
    <m/>
    <m/>
    <m/>
    <m/>
    <m/>
    <m/>
    <m/>
    <n v="-116"/>
    <m/>
    <m/>
    <m/>
    <m/>
    <m/>
    <m/>
    <m/>
    <m/>
    <x v="1"/>
  </r>
  <r>
    <s v="037755011"/>
    <s v="0377550111"/>
    <s v="R"/>
    <s v="A"/>
    <s v="EO"/>
    <x v="0"/>
    <x v="12"/>
    <n v="1650"/>
    <n v="2042"/>
    <n v="2981"/>
    <n v="3820"/>
    <n v="3496"/>
    <n v="2995"/>
    <n v="2256"/>
    <n v="1885"/>
    <n v="1839"/>
    <n v="2599"/>
    <n v="2328"/>
    <n v="1905"/>
    <n v="29796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7756758"/>
    <s v="0377567584"/>
    <s v="R"/>
    <s v="A"/>
    <s v="EO"/>
    <x v="1"/>
    <x v="83"/>
    <n v="1084"/>
    <n v="1234"/>
    <n v="1700"/>
    <n v="1705"/>
    <n v="1532"/>
    <n v="1149"/>
    <n v="1658"/>
    <n v="1121"/>
    <n v="1073"/>
    <n v="1521"/>
    <n v="1010"/>
    <n v="1062"/>
    <n v="15849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7757058"/>
    <s v="0377570584"/>
    <s v="R"/>
    <s v="A"/>
    <s v="E"/>
    <x v="0"/>
    <x v="2"/>
    <n v="427"/>
    <n v="477"/>
    <n v="478"/>
    <n v="562"/>
    <n v="621"/>
    <n v="603"/>
    <n v="573"/>
    <n v="536"/>
    <n v="672"/>
    <n v="1038"/>
    <n v="756"/>
    <n v="589"/>
    <n v="7332"/>
    <m/>
    <m/>
    <m/>
    <m/>
    <m/>
    <m/>
    <m/>
    <m/>
    <n v="-200"/>
    <m/>
    <m/>
    <m/>
    <m/>
    <m/>
    <m/>
    <m/>
    <m/>
    <m/>
    <m/>
    <m/>
    <n v="-116"/>
    <m/>
    <m/>
    <m/>
    <m/>
    <m/>
    <m/>
    <m/>
    <m/>
    <x v="1"/>
  </r>
  <r>
    <s v="037758056"/>
    <s v="0377580561"/>
    <s v="R"/>
    <s v="A"/>
    <s v="E"/>
    <x v="0"/>
    <x v="67"/>
    <n v="1329"/>
    <n v="1093"/>
    <n v="2324"/>
    <n v="3224"/>
    <n v="3002"/>
    <n v="1385"/>
    <n v="1199"/>
    <n v="899"/>
    <n v="1246"/>
    <n v="1534"/>
    <n v="1421"/>
    <n v="962"/>
    <n v="19618"/>
    <m/>
    <m/>
    <m/>
    <n v="-198.73"/>
    <m/>
    <m/>
    <m/>
    <m/>
    <m/>
    <m/>
    <m/>
    <m/>
    <m/>
    <m/>
    <m/>
    <m/>
    <m/>
    <m/>
    <m/>
    <m/>
    <m/>
    <m/>
    <m/>
    <m/>
    <m/>
    <m/>
    <m/>
    <m/>
    <m/>
    <x v="0"/>
  </r>
  <r>
    <s v="038790432"/>
    <s v="0377600549"/>
    <s v="R"/>
    <s v="A"/>
    <s v="E"/>
    <x v="1"/>
    <x v="67"/>
    <n v="589"/>
    <n v="552"/>
    <n v="1025"/>
    <n v="1418"/>
    <n v="1399"/>
    <n v="749"/>
    <n v="828"/>
    <n v="515"/>
    <n v="476"/>
    <n v="745"/>
    <n v="706"/>
    <n v="616"/>
    <n v="9618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760124"/>
    <s v="0377601240"/>
    <s v="R"/>
    <s v="A"/>
    <s v="E"/>
    <x v="0"/>
    <x v="0"/>
    <n v="426"/>
    <n v="524"/>
    <n v="790"/>
    <n v="1074"/>
    <n v="1587"/>
    <n v="1089"/>
    <n v="713"/>
    <n v="587"/>
    <n v="474"/>
    <n v="581"/>
    <n v="680"/>
    <n v="508"/>
    <n v="9033"/>
    <n v="-167"/>
    <m/>
    <m/>
    <n v="-115.17"/>
    <m/>
    <m/>
    <m/>
    <m/>
    <n v="-184"/>
    <m/>
    <m/>
    <m/>
    <m/>
    <m/>
    <m/>
    <m/>
    <m/>
    <m/>
    <m/>
    <m/>
    <m/>
    <m/>
    <m/>
    <m/>
    <m/>
    <m/>
    <m/>
    <m/>
    <m/>
    <x v="1"/>
  </r>
  <r>
    <s v="037760238"/>
    <s v="0377602397"/>
    <s v="R"/>
    <s v="A"/>
    <s v="E"/>
    <x v="0"/>
    <x v="41"/>
    <n v="702"/>
    <n v="879"/>
    <n v="1979"/>
    <n v="1959"/>
    <n v="2085"/>
    <n v="1432"/>
    <n v="812"/>
    <n v="413"/>
    <n v="460"/>
    <n v="202"/>
    <n v="165"/>
    <n v="141"/>
    <n v="11229"/>
    <m/>
    <m/>
    <m/>
    <n v="-274.04000000000002"/>
    <m/>
    <m/>
    <m/>
    <m/>
    <m/>
    <m/>
    <m/>
    <m/>
    <m/>
    <m/>
    <m/>
    <m/>
    <m/>
    <m/>
    <m/>
    <m/>
    <m/>
    <m/>
    <m/>
    <m/>
    <n v="-175"/>
    <m/>
    <m/>
    <m/>
    <m/>
    <x v="0"/>
  </r>
  <r>
    <s v="037760250"/>
    <s v="0377602597"/>
    <s v="R"/>
    <s v="A"/>
    <s v="E"/>
    <x v="0"/>
    <x v="45"/>
    <n v="432"/>
    <n v="426"/>
    <n v="643"/>
    <n v="978"/>
    <n v="823"/>
    <n v="726"/>
    <n v="424"/>
    <n v="406"/>
    <n v="465"/>
    <n v="618"/>
    <n v="547"/>
    <n v="408"/>
    <n v="689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60265"/>
    <s v="0377602650"/>
    <s v="R"/>
    <s v="A"/>
    <s v="E"/>
    <x v="0"/>
    <x v="12"/>
    <n v="354"/>
    <n v="1524"/>
    <n v="4016"/>
    <n v="1875"/>
    <n v="1457"/>
    <n v="1136"/>
    <n v="524"/>
    <n v="407"/>
    <n v="338"/>
    <n v="460"/>
    <n v="512"/>
    <n v="401"/>
    <n v="13004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7760340"/>
    <s v="0377603400"/>
    <s v="R"/>
    <s v="A"/>
    <s v="E"/>
    <x v="1"/>
    <x v="185"/>
    <n v="2092"/>
    <n v="2780"/>
    <n v="4617"/>
    <n v="4820"/>
    <n v="4720"/>
    <n v="4945"/>
    <n v="3446"/>
    <n v="3002"/>
    <n v="3385"/>
    <n v="3801"/>
    <n v="3391"/>
    <n v="3379"/>
    <n v="4437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60376"/>
    <s v="0377603767"/>
    <s v="R"/>
    <s v="A"/>
    <s v="EO"/>
    <x v="0"/>
    <x v="122"/>
    <n v="1641"/>
    <n v="811"/>
    <n v="2126"/>
    <n v="3206"/>
    <n v="2224"/>
    <n v="1770"/>
    <n v="1306"/>
    <n v="1175"/>
    <n v="1549"/>
    <n v="2507"/>
    <n v="2030"/>
    <n v="1360"/>
    <n v="21705"/>
    <n v="-167"/>
    <m/>
    <m/>
    <n v="-291.49"/>
    <m/>
    <m/>
    <m/>
    <m/>
    <n v="-367"/>
    <m/>
    <m/>
    <m/>
    <m/>
    <m/>
    <m/>
    <m/>
    <m/>
    <m/>
    <m/>
    <m/>
    <n v="-345"/>
    <m/>
    <m/>
    <m/>
    <n v="-175"/>
    <m/>
    <m/>
    <m/>
    <m/>
    <x v="1"/>
  </r>
  <r>
    <s v="037760436"/>
    <s v="0377604360"/>
    <s v="R"/>
    <s v="A"/>
    <s v="E"/>
    <x v="1"/>
    <x v="148"/>
    <n v="12"/>
    <n v="11"/>
    <n v="14"/>
    <n v="12"/>
    <n v="14"/>
    <n v="11"/>
    <n v="12"/>
    <n v="12"/>
    <n v="12"/>
    <n v="11"/>
    <n v="11"/>
    <n v="12"/>
    <n v="144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7760532"/>
    <s v="0377605338"/>
    <s v="R"/>
    <s v="A"/>
    <s v="E"/>
    <x v="0"/>
    <x v="41"/>
    <n v="507"/>
    <n v="513"/>
    <n v="1054"/>
    <n v="1280"/>
    <n v="873"/>
    <n v="550"/>
    <n v="513"/>
    <n v="702"/>
    <n v="736"/>
    <n v="1071"/>
    <n v="1013"/>
    <n v="537"/>
    <n v="9349"/>
    <m/>
    <m/>
    <m/>
    <n v="-366.75"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7760544"/>
    <s v="0377605440"/>
    <s v="R"/>
    <s v="A"/>
    <s v="E"/>
    <x v="0"/>
    <x v="94"/>
    <n v="681"/>
    <n v="1203"/>
    <n v="1661"/>
    <n v="2976"/>
    <n v="1942"/>
    <n v="1386"/>
    <n v="796"/>
    <n v="318"/>
    <n v="442"/>
    <n v="676"/>
    <n v="449"/>
    <n v="299"/>
    <n v="12829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7760792"/>
    <s v="0377607920"/>
    <s v="R"/>
    <s v="A"/>
    <s v="E"/>
    <x v="0"/>
    <x v="12"/>
    <n v="1503"/>
    <n v="922"/>
    <n v="1596"/>
    <n v="3042"/>
    <n v="2495"/>
    <n v="1322"/>
    <n v="734"/>
    <n v="794"/>
    <n v="774"/>
    <n v="1165"/>
    <n v="1341"/>
    <n v="1147"/>
    <n v="16835"/>
    <n v="-234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7760861"/>
    <s v="0377608613"/>
    <s v="R"/>
    <s v="F"/>
    <s v="E"/>
    <x v="0"/>
    <x v="14"/>
    <n v="1193"/>
    <n v="1486"/>
    <n v="2082"/>
    <n v="2797"/>
    <n v="2060"/>
    <n v="1239"/>
    <n v="1011"/>
    <n v="164"/>
    <n v="105"/>
    <n v="0"/>
    <n v="0"/>
    <n v="0"/>
    <n v="12137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7762266"/>
    <s v="0377622667"/>
    <s v="R"/>
    <s v="A"/>
    <s v="E"/>
    <x v="1"/>
    <x v="6"/>
    <n v="2687"/>
    <n v="1813"/>
    <n v="2621"/>
    <n v="2843"/>
    <n v="2595"/>
    <n v="2451"/>
    <n v="2046"/>
    <n v="1963"/>
    <n v="2213"/>
    <n v="3790"/>
    <n v="3925"/>
    <n v="3129"/>
    <n v="32076"/>
    <n v="-200"/>
    <m/>
    <m/>
    <n v="-194.43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7762345"/>
    <s v="0377623456"/>
    <s v="R"/>
    <s v="F"/>
    <s v="E"/>
    <x v="0"/>
    <x v="151"/>
    <n v="1028"/>
    <n v="953"/>
    <n v="1667"/>
    <n v="2346"/>
    <n v="3952"/>
    <n v="1863"/>
    <n v="1271"/>
    <n v="456"/>
    <n v="493"/>
    <n v="306"/>
    <n v="993"/>
    <n v="0"/>
    <n v="1532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763726"/>
    <s v="0377637266"/>
    <s v="R"/>
    <s v="F"/>
    <s v="E"/>
    <x v="1"/>
    <x v="29"/>
    <n v="0"/>
    <n v="0"/>
    <n v="0"/>
    <n v="0"/>
    <n v="0"/>
    <n v="0"/>
    <n v="0"/>
    <n v="0"/>
    <n v="0"/>
    <n v="1341"/>
    <n v="2653"/>
    <n v="0"/>
    <n v="399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63777"/>
    <s v="0377637780"/>
    <s v="R"/>
    <s v="C"/>
    <s v="E"/>
    <x v="0"/>
    <x v="164"/>
    <n v="0"/>
    <n v="0"/>
    <n v="2831"/>
    <n v="4704"/>
    <n v="6977"/>
    <n v="0"/>
    <n v="0"/>
    <n v="0"/>
    <n v="0"/>
    <n v="0"/>
    <n v="0"/>
    <n v="0"/>
    <n v="14512"/>
    <m/>
    <m/>
    <m/>
    <n v="-295.36"/>
    <m/>
    <m/>
    <m/>
    <m/>
    <m/>
    <m/>
    <m/>
    <m/>
    <m/>
    <m/>
    <m/>
    <m/>
    <m/>
    <m/>
    <m/>
    <m/>
    <m/>
    <m/>
    <m/>
    <m/>
    <m/>
    <m/>
    <m/>
    <m/>
    <m/>
    <x v="0"/>
  </r>
  <r>
    <s v="037766747"/>
    <s v="0377667470"/>
    <s v="R"/>
    <s v="A"/>
    <s v="E"/>
    <x v="1"/>
    <x v="144"/>
    <n v="969"/>
    <n v="566"/>
    <n v="1082"/>
    <n v="1794"/>
    <n v="3061"/>
    <n v="1725"/>
    <n v="758"/>
    <n v="599"/>
    <n v="697"/>
    <n v="1668"/>
    <n v="2301"/>
    <n v="1620"/>
    <n v="1684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70036"/>
    <s v="0377700361"/>
    <s v="R"/>
    <s v="A"/>
    <s v="EO"/>
    <x v="0"/>
    <x v="29"/>
    <n v="1087"/>
    <n v="955"/>
    <n v="1182"/>
    <n v="2785"/>
    <n v="4105"/>
    <n v="2572"/>
    <n v="1453"/>
    <n v="1070"/>
    <n v="838"/>
    <n v="1475"/>
    <n v="1687"/>
    <n v="1334"/>
    <n v="20543"/>
    <n v="-184"/>
    <m/>
    <m/>
    <n v="-399.99"/>
    <m/>
    <m/>
    <m/>
    <m/>
    <n v="-184"/>
    <m/>
    <m/>
    <m/>
    <m/>
    <m/>
    <m/>
    <m/>
    <m/>
    <m/>
    <m/>
    <m/>
    <n v="-345"/>
    <m/>
    <m/>
    <m/>
    <n v="-175"/>
    <m/>
    <m/>
    <m/>
    <m/>
    <x v="1"/>
  </r>
  <r>
    <s v="036540288"/>
    <s v="0377700923"/>
    <s v="R"/>
    <s v="A"/>
    <s v="E"/>
    <x v="1"/>
    <x v="124"/>
    <n v="585"/>
    <n v="499"/>
    <n v="601"/>
    <n v="717"/>
    <n v="562"/>
    <n v="562"/>
    <n v="519"/>
    <n v="437"/>
    <n v="607"/>
    <n v="826"/>
    <n v="828"/>
    <n v="649"/>
    <n v="7392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770129"/>
    <s v="0377701323"/>
    <s v="R"/>
    <s v="A"/>
    <s v="E"/>
    <x v="0"/>
    <x v="0"/>
    <n v="0"/>
    <n v="0"/>
    <n v="49"/>
    <n v="663"/>
    <n v="873"/>
    <n v="619"/>
    <n v="487"/>
    <n v="449"/>
    <n v="487"/>
    <n v="513"/>
    <n v="608"/>
    <n v="558"/>
    <n v="5306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7770378"/>
    <s v="0377703784"/>
    <s v="R"/>
    <s v="A"/>
    <s v="E"/>
    <x v="1"/>
    <x v="54"/>
    <n v="0"/>
    <n v="0"/>
    <n v="0"/>
    <n v="0"/>
    <n v="0"/>
    <n v="0"/>
    <n v="0"/>
    <n v="0"/>
    <n v="898"/>
    <n v="2118"/>
    <n v="1792"/>
    <n v="1197"/>
    <n v="6005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70504"/>
    <s v="0377705049"/>
    <s v="R"/>
    <s v="A"/>
    <s v="E"/>
    <x v="1"/>
    <x v="21"/>
    <n v="188"/>
    <n v="138"/>
    <n v="180"/>
    <n v="168"/>
    <n v="138"/>
    <n v="135"/>
    <n v="131"/>
    <n v="159"/>
    <n v="260"/>
    <n v="374"/>
    <n v="377"/>
    <n v="269"/>
    <n v="2517"/>
    <n v="-45"/>
    <m/>
    <m/>
    <n v="-68.11"/>
    <m/>
    <m/>
    <m/>
    <m/>
    <n v="-86"/>
    <m/>
    <m/>
    <m/>
    <m/>
    <m/>
    <m/>
    <m/>
    <m/>
    <m/>
    <m/>
    <m/>
    <m/>
    <m/>
    <m/>
    <m/>
    <m/>
    <m/>
    <m/>
    <m/>
    <m/>
    <x v="1"/>
  </r>
  <r>
    <s v="037773328"/>
    <s v="0377733280"/>
    <s v="R"/>
    <s v="A"/>
    <s v="E"/>
    <x v="0"/>
    <x v="19"/>
    <n v="210"/>
    <n v="347"/>
    <n v="933"/>
    <n v="1291"/>
    <n v="1044"/>
    <n v="845"/>
    <n v="440"/>
    <n v="210"/>
    <n v="261"/>
    <n v="462"/>
    <n v="371"/>
    <n v="299"/>
    <n v="6713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7774271"/>
    <s v="0377742711"/>
    <s v="R"/>
    <s v="A"/>
    <s v="E"/>
    <x v="0"/>
    <x v="23"/>
    <n v="683"/>
    <n v="566"/>
    <n v="1102"/>
    <n v="1405"/>
    <n v="1243"/>
    <n v="922"/>
    <n v="628"/>
    <n v="618"/>
    <n v="887"/>
    <n v="1046"/>
    <n v="926"/>
    <n v="832"/>
    <n v="10858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776585"/>
    <s v="0377765855"/>
    <s v="R"/>
    <s v="A"/>
    <s v="EO"/>
    <x v="0"/>
    <x v="30"/>
    <n v="2928"/>
    <n v="3169"/>
    <n v="4595"/>
    <n v="4851"/>
    <n v="3487"/>
    <n v="3120"/>
    <n v="2537"/>
    <n v="2964"/>
    <n v="2642"/>
    <n v="3372"/>
    <n v="2849"/>
    <n v="1483"/>
    <n v="3799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777662"/>
    <s v="0377776620"/>
    <s v="R"/>
    <s v="A"/>
    <s v="E"/>
    <x v="0"/>
    <x v="146"/>
    <n v="2370"/>
    <n v="2117"/>
    <n v="2394"/>
    <n v="3976"/>
    <n v="3869"/>
    <n v="3525"/>
    <n v="2283"/>
    <n v="2217"/>
    <n v="1701"/>
    <n v="2890"/>
    <n v="2698"/>
    <n v="1921"/>
    <n v="31961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7778396"/>
    <s v="0377783966"/>
    <s v="R"/>
    <s v="A"/>
    <s v="E"/>
    <x v="0"/>
    <x v="12"/>
    <n v="1002"/>
    <n v="1043"/>
    <n v="1758"/>
    <n v="3049"/>
    <n v="2620"/>
    <n v="2358"/>
    <n v="1273"/>
    <n v="1080"/>
    <n v="1027"/>
    <n v="1680"/>
    <n v="1780"/>
    <n v="1449"/>
    <n v="20119"/>
    <m/>
    <m/>
    <m/>
    <n v="-391.97"/>
    <m/>
    <m/>
    <m/>
    <m/>
    <n v="-167"/>
    <m/>
    <m/>
    <m/>
    <m/>
    <m/>
    <m/>
    <m/>
    <m/>
    <m/>
    <m/>
    <m/>
    <m/>
    <m/>
    <m/>
    <m/>
    <m/>
    <m/>
    <m/>
    <m/>
    <m/>
    <x v="1"/>
  </r>
  <r>
    <s v="037779742"/>
    <s v="0377797421"/>
    <s v="R"/>
    <s v="C"/>
    <s v="E"/>
    <x v="0"/>
    <x v="182"/>
    <n v="1494"/>
    <n v="1169"/>
    <n v="1510"/>
    <n v="3352"/>
    <n v="6479"/>
    <n v="0"/>
    <n v="0"/>
    <n v="0"/>
    <n v="0"/>
    <n v="0"/>
    <n v="0"/>
    <n v="0"/>
    <n v="1400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550314"/>
    <s v="0377800235"/>
    <s v="R"/>
    <s v="A"/>
    <s v="E"/>
    <x v="0"/>
    <x v="14"/>
    <n v="510"/>
    <n v="984"/>
    <n v="1570"/>
    <n v="2360"/>
    <n v="2234"/>
    <n v="2531"/>
    <n v="955"/>
    <n v="786"/>
    <n v="631"/>
    <n v="1004"/>
    <n v="786"/>
    <n v="597"/>
    <n v="14948"/>
    <n v="-150"/>
    <m/>
    <m/>
    <m/>
    <m/>
    <m/>
    <m/>
    <m/>
    <n v="-300"/>
    <m/>
    <m/>
    <m/>
    <m/>
    <m/>
    <m/>
    <m/>
    <m/>
    <m/>
    <m/>
    <m/>
    <n v="-345"/>
    <m/>
    <m/>
    <m/>
    <m/>
    <m/>
    <m/>
    <m/>
    <m/>
    <x v="1"/>
  </r>
  <r>
    <s v="037780041"/>
    <s v="0377800416"/>
    <s v="R"/>
    <s v="A"/>
    <s v="EO"/>
    <x v="0"/>
    <x v="43"/>
    <n v="1376"/>
    <n v="2251"/>
    <n v="3099"/>
    <n v="4269"/>
    <n v="6218"/>
    <n v="4722"/>
    <n v="3389"/>
    <n v="1222"/>
    <n v="1118"/>
    <n v="1297"/>
    <n v="1580"/>
    <n v="1449"/>
    <n v="3199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580240"/>
    <s v="0377800526"/>
    <s v="R"/>
    <s v="A"/>
    <s v="E"/>
    <x v="1"/>
    <x v="19"/>
    <n v="732"/>
    <n v="593"/>
    <n v="836"/>
    <n v="829"/>
    <n v="729"/>
    <n v="791"/>
    <n v="692"/>
    <n v="809"/>
    <n v="740"/>
    <n v="1053"/>
    <n v="1040"/>
    <n v="844"/>
    <n v="9688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780164"/>
    <s v="0377801640"/>
    <s v="R"/>
    <s v="A"/>
    <s v="E"/>
    <x v="1"/>
    <x v="176"/>
    <n v="465"/>
    <n v="899"/>
    <n v="1320"/>
    <n v="1614"/>
    <n v="836"/>
    <n v="1242"/>
    <n v="923"/>
    <n v="687"/>
    <n v="461"/>
    <n v="577"/>
    <n v="591"/>
    <n v="440"/>
    <n v="10055"/>
    <m/>
    <m/>
    <m/>
    <n v="-363.57"/>
    <m/>
    <m/>
    <m/>
    <m/>
    <m/>
    <m/>
    <m/>
    <m/>
    <m/>
    <m/>
    <m/>
    <m/>
    <m/>
    <m/>
    <m/>
    <m/>
    <m/>
    <m/>
    <m/>
    <m/>
    <m/>
    <m/>
    <m/>
    <m/>
    <m/>
    <x v="0"/>
  </r>
  <r>
    <s v="037780278"/>
    <s v="0377802780"/>
    <s v="R"/>
    <s v="A"/>
    <s v="EO"/>
    <x v="0"/>
    <x v="80"/>
    <n v="295"/>
    <n v="388"/>
    <n v="1439"/>
    <n v="1933"/>
    <n v="2235"/>
    <n v="827"/>
    <n v="321"/>
    <n v="737"/>
    <n v="303"/>
    <n v="267"/>
    <n v="394"/>
    <n v="393"/>
    <n v="9532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780284"/>
    <s v="0377802851"/>
    <s v="R"/>
    <s v="F"/>
    <s v="E"/>
    <x v="0"/>
    <x v="172"/>
    <n v="1450"/>
    <n v="2363"/>
    <n v="3726"/>
    <n v="5124"/>
    <n v="5889"/>
    <n v="4811"/>
    <n v="2448"/>
    <n v="1506"/>
    <n v="956"/>
    <n v="1140"/>
    <n v="1042"/>
    <n v="989"/>
    <n v="3144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780383"/>
    <s v="0377803831"/>
    <s v="R"/>
    <s v="A"/>
    <s v="E"/>
    <x v="0"/>
    <x v="26"/>
    <n v="271"/>
    <n v="295"/>
    <n v="690"/>
    <n v="1146"/>
    <n v="707"/>
    <n v="777"/>
    <n v="442"/>
    <n v="211"/>
    <n v="290"/>
    <n v="428"/>
    <n v="411"/>
    <n v="301"/>
    <n v="5969"/>
    <n v="-41"/>
    <m/>
    <m/>
    <m/>
    <m/>
    <m/>
    <m/>
    <m/>
    <n v="-90"/>
    <m/>
    <m/>
    <m/>
    <m/>
    <m/>
    <m/>
    <m/>
    <m/>
    <m/>
    <m/>
    <m/>
    <m/>
    <m/>
    <m/>
    <m/>
    <m/>
    <m/>
    <m/>
    <m/>
    <m/>
    <x v="1"/>
  </r>
  <r>
    <s v="037780431"/>
    <s v="0377804311"/>
    <s v="R"/>
    <s v="A"/>
    <s v="EO"/>
    <x v="0"/>
    <x v="119"/>
    <n v="647"/>
    <n v="1160"/>
    <n v="2243"/>
    <n v="2847"/>
    <n v="1594"/>
    <n v="745"/>
    <n v="986"/>
    <n v="638"/>
    <n v="555"/>
    <n v="764"/>
    <n v="823"/>
    <n v="456"/>
    <n v="13458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780497"/>
    <s v="0377804970"/>
    <s v="R"/>
    <s v="A"/>
    <s v="EO"/>
    <x v="1"/>
    <x v="84"/>
    <n v="627"/>
    <n v="896"/>
    <n v="1267"/>
    <n v="1766"/>
    <n v="1476"/>
    <n v="769"/>
    <n v="845"/>
    <n v="617"/>
    <n v="779"/>
    <n v="853"/>
    <n v="957"/>
    <n v="691"/>
    <n v="11543"/>
    <n v="-200"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7781719"/>
    <s v="0377817190"/>
    <s v="R"/>
    <s v="A"/>
    <s v="EO"/>
    <x v="0"/>
    <x v="37"/>
    <n v="528"/>
    <n v="400"/>
    <n v="525"/>
    <n v="503"/>
    <n v="506"/>
    <n v="701"/>
    <n v="454"/>
    <n v="489"/>
    <n v="519"/>
    <n v="586"/>
    <n v="684"/>
    <n v="623"/>
    <n v="6518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7782501"/>
    <s v="0377825014"/>
    <s v="R"/>
    <s v="A"/>
    <s v="E"/>
    <x v="0"/>
    <x v="14"/>
    <n v="1292"/>
    <n v="1557"/>
    <n v="3254"/>
    <n v="3917"/>
    <n v="2988"/>
    <n v="2194"/>
    <n v="1676"/>
    <n v="1240"/>
    <n v="1321"/>
    <n v="1931"/>
    <n v="1568"/>
    <n v="1777"/>
    <n v="24715"/>
    <m/>
    <m/>
    <m/>
    <n v="-217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7783825"/>
    <s v="0377838252"/>
    <s v="R"/>
    <s v="A"/>
    <s v="E"/>
    <x v="0"/>
    <x v="192"/>
    <n v="1317"/>
    <n v="2759"/>
    <n v="4389"/>
    <n v="4935"/>
    <n v="4388"/>
    <n v="2711"/>
    <n v="1784"/>
    <n v="719"/>
    <n v="717"/>
    <n v="735"/>
    <n v="605"/>
    <n v="712"/>
    <n v="25771"/>
    <n v="-234"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7784074"/>
    <s v="0377840748"/>
    <s v="R"/>
    <s v="A"/>
    <s v="E"/>
    <x v="1"/>
    <x v="42"/>
    <n v="0"/>
    <n v="0"/>
    <n v="0"/>
    <n v="0"/>
    <n v="0"/>
    <n v="0"/>
    <n v="0"/>
    <n v="0"/>
    <n v="0"/>
    <n v="943"/>
    <n v="831"/>
    <n v="971"/>
    <n v="274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85638"/>
    <s v="0377856381"/>
    <s v="R"/>
    <s v="A"/>
    <s v="E"/>
    <x v="0"/>
    <x v="27"/>
    <n v="1970"/>
    <n v="1506"/>
    <n v="1475"/>
    <n v="2018"/>
    <n v="1406"/>
    <n v="1468"/>
    <n v="1803"/>
    <n v="1957"/>
    <n v="2649"/>
    <n v="3783"/>
    <n v="3377"/>
    <n v="2490"/>
    <n v="25902"/>
    <m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7788368"/>
    <s v="0377883710"/>
    <s v="R"/>
    <s v="F"/>
    <s v="E"/>
    <x v="1"/>
    <x v="33"/>
    <n v="0"/>
    <n v="0"/>
    <n v="2389"/>
    <n v="3411"/>
    <n v="2704"/>
    <n v="1371"/>
    <n v="951"/>
    <n v="145"/>
    <n v="0"/>
    <n v="0"/>
    <n v="0"/>
    <n v="0"/>
    <n v="1097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788898"/>
    <s v="0377888987"/>
    <s v="R"/>
    <s v="A"/>
    <s v="E"/>
    <x v="0"/>
    <x v="14"/>
    <n v="1285"/>
    <n v="1222"/>
    <n v="1047"/>
    <n v="1690"/>
    <n v="1368"/>
    <n v="1369"/>
    <n v="850"/>
    <n v="1207"/>
    <n v="1436"/>
    <n v="2350"/>
    <n v="2195"/>
    <n v="1741"/>
    <n v="17760"/>
    <m/>
    <m/>
    <m/>
    <m/>
    <m/>
    <m/>
    <m/>
    <m/>
    <n v="-60"/>
    <m/>
    <m/>
    <m/>
    <m/>
    <m/>
    <m/>
    <m/>
    <m/>
    <m/>
    <m/>
    <m/>
    <m/>
    <m/>
    <m/>
    <m/>
    <m/>
    <m/>
    <m/>
    <m/>
    <m/>
    <x v="1"/>
  </r>
  <r>
    <s v="037789786"/>
    <s v="0377897860"/>
    <s v="R"/>
    <s v="A"/>
    <s v="E"/>
    <x v="0"/>
    <x v="12"/>
    <n v="114"/>
    <n v="171"/>
    <n v="243"/>
    <n v="262"/>
    <n v="171"/>
    <n v="188"/>
    <n v="188"/>
    <n v="213"/>
    <n v="209"/>
    <n v="340"/>
    <n v="252"/>
    <n v="180"/>
    <n v="253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789840"/>
    <s v="0377898410"/>
    <s v="R"/>
    <s v="F"/>
    <s v="EO"/>
    <x v="0"/>
    <x v="43"/>
    <n v="962"/>
    <n v="792"/>
    <n v="1238"/>
    <n v="1725"/>
    <n v="1848"/>
    <n v="1376"/>
    <n v="1089"/>
    <n v="857"/>
    <n v="946"/>
    <n v="905"/>
    <n v="1274"/>
    <n v="0"/>
    <n v="13012"/>
    <m/>
    <m/>
    <m/>
    <n v="-400"/>
    <m/>
    <m/>
    <m/>
    <m/>
    <n v="-451"/>
    <m/>
    <m/>
    <m/>
    <m/>
    <m/>
    <m/>
    <m/>
    <m/>
    <m/>
    <m/>
    <m/>
    <m/>
    <m/>
    <m/>
    <m/>
    <m/>
    <m/>
    <m/>
    <m/>
    <m/>
    <x v="1"/>
  </r>
  <r>
    <s v="039350103"/>
    <s v="0377900012"/>
    <s v="R"/>
    <s v="A"/>
    <s v="EO"/>
    <x v="1"/>
    <x v="151"/>
    <n v="297"/>
    <n v="235"/>
    <n v="303"/>
    <n v="320"/>
    <n v="259"/>
    <n v="249"/>
    <n v="203"/>
    <n v="257"/>
    <n v="227"/>
    <n v="320"/>
    <n v="524"/>
    <n v="384"/>
    <n v="3578"/>
    <n v="-150"/>
    <m/>
    <m/>
    <m/>
    <m/>
    <m/>
    <m/>
    <m/>
    <n v="-284"/>
    <m/>
    <m/>
    <m/>
    <m/>
    <m/>
    <m/>
    <m/>
    <m/>
    <m/>
    <m/>
    <m/>
    <m/>
    <m/>
    <m/>
    <m/>
    <n v="-175"/>
    <m/>
    <m/>
    <m/>
    <m/>
    <x v="1"/>
  </r>
  <r>
    <s v="037840128"/>
    <s v="0377900219"/>
    <s v="R"/>
    <s v="A"/>
    <s v="E"/>
    <x v="0"/>
    <x v="11"/>
    <n v="407"/>
    <n v="247"/>
    <n v="362"/>
    <n v="367"/>
    <n v="393"/>
    <n v="355"/>
    <n v="283"/>
    <n v="284"/>
    <n v="274"/>
    <n v="421"/>
    <n v="664"/>
    <n v="475"/>
    <n v="4532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7790022"/>
    <s v="0377900220"/>
    <s v="R"/>
    <s v="A"/>
    <s v="E"/>
    <x v="1"/>
    <x v="62"/>
    <n v="478"/>
    <n v="212"/>
    <n v="217"/>
    <n v="288"/>
    <n v="252"/>
    <n v="255"/>
    <n v="260"/>
    <n v="219"/>
    <n v="271"/>
    <n v="880"/>
    <n v="1046"/>
    <n v="513"/>
    <n v="489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50095"/>
    <s v="0377900906"/>
    <s v="R"/>
    <s v="A"/>
    <s v="EO"/>
    <x v="0"/>
    <x v="44"/>
    <n v="1008"/>
    <n v="887"/>
    <n v="1277"/>
    <n v="2545"/>
    <n v="4876"/>
    <n v="3945"/>
    <n v="2630"/>
    <n v="1546"/>
    <n v="769"/>
    <n v="1472"/>
    <n v="1602"/>
    <n v="1307"/>
    <n v="23864"/>
    <m/>
    <m/>
    <m/>
    <n v="0"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7790109"/>
    <s v="0377901100"/>
    <s v="R"/>
    <s v="A"/>
    <s v="E"/>
    <x v="1"/>
    <x v="95"/>
    <n v="338"/>
    <n v="313"/>
    <n v="779"/>
    <n v="677"/>
    <n v="853"/>
    <n v="718"/>
    <n v="554"/>
    <n v="922"/>
    <n v="641"/>
    <n v="490"/>
    <n v="516"/>
    <n v="465"/>
    <n v="7266"/>
    <n v="-184"/>
    <m/>
    <m/>
    <n v="-238.87"/>
    <m/>
    <m/>
    <m/>
    <m/>
    <n v="-368"/>
    <m/>
    <m/>
    <m/>
    <m/>
    <m/>
    <m/>
    <m/>
    <m/>
    <m/>
    <m/>
    <m/>
    <m/>
    <m/>
    <m/>
    <m/>
    <m/>
    <m/>
    <m/>
    <m/>
    <m/>
    <x v="1"/>
  </r>
  <r>
    <s v="037790130"/>
    <s v="0377901302"/>
    <s v="R"/>
    <s v="A"/>
    <s v="E"/>
    <x v="1"/>
    <x v="95"/>
    <n v="721"/>
    <n v="481"/>
    <n v="1532"/>
    <n v="3639"/>
    <n v="4433"/>
    <n v="2847"/>
    <n v="868"/>
    <n v="438"/>
    <n v="399"/>
    <n v="1684"/>
    <n v="2352"/>
    <n v="1499"/>
    <n v="20893"/>
    <m/>
    <m/>
    <m/>
    <n v="-400"/>
    <m/>
    <m/>
    <m/>
    <m/>
    <n v="-134"/>
    <m/>
    <m/>
    <m/>
    <m/>
    <m/>
    <m/>
    <m/>
    <m/>
    <m/>
    <m/>
    <m/>
    <m/>
    <m/>
    <m/>
    <m/>
    <m/>
    <m/>
    <m/>
    <m/>
    <m/>
    <x v="1"/>
  </r>
  <r>
    <s v="037790136"/>
    <s v="0377901369"/>
    <s v="R"/>
    <s v="A"/>
    <s v="E"/>
    <x v="0"/>
    <x v="95"/>
    <n v="1973"/>
    <n v="2054"/>
    <n v="2716"/>
    <n v="3633"/>
    <n v="3200"/>
    <n v="2825"/>
    <n v="1562"/>
    <n v="1353"/>
    <n v="1197"/>
    <n v="1981"/>
    <n v="2178"/>
    <n v="1775"/>
    <n v="26447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7790166"/>
    <s v="0377901667"/>
    <s v="R"/>
    <s v="A"/>
    <s v="EO"/>
    <x v="1"/>
    <x v="121"/>
    <n v="1075"/>
    <n v="888"/>
    <n v="843"/>
    <n v="1161"/>
    <n v="940"/>
    <n v="933"/>
    <n v="991"/>
    <n v="880"/>
    <n v="907"/>
    <n v="1452"/>
    <n v="1448"/>
    <n v="1457"/>
    <n v="12975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7790388"/>
    <s v="0377903953"/>
    <s v="R"/>
    <s v="A"/>
    <s v="E"/>
    <x v="0"/>
    <x v="56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7790472"/>
    <s v="0377904720"/>
    <s v="R"/>
    <s v="A"/>
    <s v="E"/>
    <x v="1"/>
    <x v="108"/>
    <n v="910"/>
    <n v="1270"/>
    <n v="2842"/>
    <n v="3662"/>
    <n v="2674"/>
    <n v="1625"/>
    <n v="1370"/>
    <n v="1285"/>
    <n v="2013"/>
    <n v="2084"/>
    <n v="1750"/>
    <n v="1453"/>
    <n v="22938"/>
    <n v="-20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7790609"/>
    <s v="0377906090"/>
    <s v="R"/>
    <s v="C"/>
    <s v="E"/>
    <x v="0"/>
    <x v="17"/>
    <n v="958"/>
    <n v="1319"/>
    <n v="3254"/>
    <n v="0"/>
    <n v="0"/>
    <n v="0"/>
    <n v="0"/>
    <n v="0"/>
    <n v="0"/>
    <n v="0"/>
    <n v="0"/>
    <n v="0"/>
    <n v="5531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790609"/>
    <s v="0377906091"/>
    <s v="R"/>
    <s v="A"/>
    <s v="E"/>
    <x v="0"/>
    <x v="17"/>
    <n v="0"/>
    <n v="0"/>
    <n v="0"/>
    <n v="1575"/>
    <n v="5009"/>
    <n v="2352"/>
    <n v="1931"/>
    <n v="1947"/>
    <n v="1284"/>
    <n v="1696"/>
    <n v="1695"/>
    <n v="1179"/>
    <n v="18668"/>
    <n v="-184"/>
    <m/>
    <m/>
    <n v="-367"/>
    <m/>
    <m/>
    <m/>
    <m/>
    <m/>
    <m/>
    <m/>
    <m/>
    <m/>
    <m/>
    <m/>
    <m/>
    <m/>
    <m/>
    <m/>
    <m/>
    <m/>
    <m/>
    <m/>
    <m/>
    <m/>
    <m/>
    <m/>
    <m/>
    <m/>
    <x v="0"/>
  </r>
  <r>
    <s v="037790701"/>
    <s v="0377907013"/>
    <s v="R"/>
    <s v="A"/>
    <s v="E"/>
    <x v="0"/>
    <x v="19"/>
    <n v="741"/>
    <n v="675"/>
    <n v="1458"/>
    <n v="1866"/>
    <n v="1815"/>
    <n v="1569"/>
    <n v="859"/>
    <n v="577"/>
    <n v="711"/>
    <n v="1080"/>
    <n v="1000"/>
    <n v="803"/>
    <n v="13154"/>
    <m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7791421"/>
    <s v="0377914210"/>
    <s v="R"/>
    <s v="F"/>
    <s v="EO"/>
    <x v="1"/>
    <x v="156"/>
    <n v="1523"/>
    <n v="1331"/>
    <n v="2454"/>
    <n v="3645"/>
    <n v="2758"/>
    <n v="1527"/>
    <n v="1223"/>
    <n v="1026"/>
    <n v="713"/>
    <n v="0"/>
    <n v="0"/>
    <n v="0"/>
    <n v="16200"/>
    <m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791421"/>
    <s v="0377914213"/>
    <s v="R"/>
    <s v="A"/>
    <s v="EO"/>
    <x v="1"/>
    <x v="156"/>
    <n v="0"/>
    <n v="0"/>
    <n v="0"/>
    <n v="0"/>
    <n v="0"/>
    <n v="0"/>
    <n v="0"/>
    <n v="0"/>
    <n v="0"/>
    <n v="649"/>
    <n v="1289"/>
    <n v="1110"/>
    <n v="3048"/>
    <n v="-167"/>
    <m/>
    <m/>
    <m/>
    <m/>
    <m/>
    <m/>
    <m/>
    <m/>
    <m/>
    <m/>
    <m/>
    <m/>
    <m/>
    <m/>
    <m/>
    <m/>
    <m/>
    <m/>
    <m/>
    <m/>
    <m/>
    <m/>
    <m/>
    <m/>
    <m/>
    <n v="-2406.59"/>
    <m/>
    <m/>
    <x v="0"/>
  </r>
  <r>
    <s v="037792775"/>
    <s v="0377927756"/>
    <s v="R"/>
    <s v="A"/>
    <s v="E"/>
    <x v="0"/>
    <x v="127"/>
    <n v="622"/>
    <n v="573"/>
    <n v="1026"/>
    <n v="1443"/>
    <n v="1118"/>
    <n v="1117"/>
    <n v="715"/>
    <n v="597"/>
    <n v="614"/>
    <n v="664"/>
    <n v="617"/>
    <n v="560"/>
    <n v="9666"/>
    <m/>
    <m/>
    <m/>
    <m/>
    <m/>
    <m/>
    <m/>
    <m/>
    <n v="-56"/>
    <m/>
    <m/>
    <m/>
    <m/>
    <m/>
    <m/>
    <m/>
    <m/>
    <m/>
    <m/>
    <m/>
    <n v="-460"/>
    <m/>
    <m/>
    <m/>
    <m/>
    <m/>
    <m/>
    <m/>
    <m/>
    <x v="1"/>
  </r>
  <r>
    <s v="037794417"/>
    <s v="0377944170"/>
    <s v="R"/>
    <s v="A"/>
    <s v="E"/>
    <x v="0"/>
    <x v="73"/>
    <n v="430"/>
    <n v="375"/>
    <n v="459"/>
    <n v="449"/>
    <n v="357"/>
    <n v="388"/>
    <n v="393"/>
    <n v="506"/>
    <n v="678"/>
    <n v="1073"/>
    <n v="1156"/>
    <n v="531"/>
    <n v="6795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7794896"/>
    <s v="0377948960"/>
    <s v="R"/>
    <s v="A"/>
    <s v="E"/>
    <x v="0"/>
    <x v="85"/>
    <n v="1587"/>
    <n v="1133"/>
    <n v="1708"/>
    <n v="3525"/>
    <n v="4244"/>
    <n v="2994"/>
    <n v="2268"/>
    <n v="1317"/>
    <n v="1296"/>
    <n v="1616"/>
    <n v="2154"/>
    <n v="1594"/>
    <n v="25436"/>
    <n v="-234"/>
    <m/>
    <m/>
    <n v="-400"/>
    <m/>
    <m/>
    <m/>
    <m/>
    <n v="-451"/>
    <m/>
    <m/>
    <m/>
    <m/>
    <m/>
    <m/>
    <m/>
    <m/>
    <m/>
    <m/>
    <m/>
    <m/>
    <m/>
    <m/>
    <m/>
    <m/>
    <m/>
    <m/>
    <m/>
    <m/>
    <x v="1"/>
  </r>
  <r>
    <s v="037795675"/>
    <s v="0377956751"/>
    <s v="R"/>
    <s v="A"/>
    <s v="E"/>
    <x v="0"/>
    <x v="54"/>
    <n v="685"/>
    <n v="1420"/>
    <n v="2304"/>
    <n v="4158"/>
    <n v="4608"/>
    <n v="3470"/>
    <n v="2365"/>
    <n v="1242"/>
    <n v="820"/>
    <n v="1288"/>
    <n v="1086"/>
    <n v="814"/>
    <n v="24260"/>
    <m/>
    <m/>
    <m/>
    <n v="-374.91"/>
    <m/>
    <m/>
    <m/>
    <m/>
    <m/>
    <m/>
    <m/>
    <m/>
    <m/>
    <m/>
    <m/>
    <m/>
    <m/>
    <m/>
    <m/>
    <m/>
    <m/>
    <m/>
    <m/>
    <m/>
    <n v="-175"/>
    <m/>
    <m/>
    <m/>
    <m/>
    <x v="0"/>
  </r>
  <r>
    <s v="037800117"/>
    <s v="0378001198"/>
    <s v="R"/>
    <s v="A"/>
    <s v="E"/>
    <x v="1"/>
    <x v="95"/>
    <n v="723"/>
    <n v="424"/>
    <n v="295"/>
    <n v="378"/>
    <n v="902"/>
    <n v="372"/>
    <n v="156"/>
    <n v="250"/>
    <n v="320"/>
    <n v="522"/>
    <n v="541"/>
    <n v="473"/>
    <n v="5356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800153"/>
    <s v="0378001534"/>
    <s v="R"/>
    <s v="A"/>
    <s v="E"/>
    <x v="0"/>
    <x v="3"/>
    <n v="0"/>
    <n v="0"/>
    <n v="0"/>
    <n v="0"/>
    <n v="0"/>
    <n v="1798"/>
    <n v="2036"/>
    <n v="2203"/>
    <n v="1942"/>
    <n v="2764"/>
    <n v="2460"/>
    <n v="2326"/>
    <n v="1552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800249"/>
    <s v="0378002495"/>
    <s v="R"/>
    <s v="A"/>
    <s v="E"/>
    <x v="0"/>
    <x v="12"/>
    <n v="1535"/>
    <n v="1280"/>
    <n v="2559"/>
    <n v="3295"/>
    <n v="3143"/>
    <n v="2598"/>
    <n v="1462"/>
    <n v="1154"/>
    <n v="1274"/>
    <n v="1589"/>
    <n v="1682"/>
    <n v="1374"/>
    <n v="2294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800531"/>
    <s v="0378005325"/>
    <s v="R"/>
    <s v="A"/>
    <s v="E"/>
    <x v="1"/>
    <x v="41"/>
    <n v="1789"/>
    <n v="1607"/>
    <n v="2007"/>
    <n v="2235"/>
    <n v="1797"/>
    <n v="1414"/>
    <n v="1119"/>
    <n v="1127"/>
    <n v="1651"/>
    <n v="2670"/>
    <n v="2143"/>
    <n v="1328"/>
    <n v="20887"/>
    <m/>
    <m/>
    <m/>
    <n v="-400"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7801545"/>
    <s v="0378015452"/>
    <s v="R"/>
    <s v="A"/>
    <s v="E"/>
    <x v="0"/>
    <x v="67"/>
    <n v="1179"/>
    <n v="1009"/>
    <n v="2305"/>
    <n v="3294"/>
    <n v="2704"/>
    <n v="1173"/>
    <n v="1003"/>
    <n v="1087"/>
    <n v="1809"/>
    <n v="2138"/>
    <n v="1992"/>
    <n v="1648"/>
    <n v="21341"/>
    <m/>
    <m/>
    <m/>
    <n v="-318.98"/>
    <m/>
    <m/>
    <m/>
    <m/>
    <n v="-150"/>
    <m/>
    <m/>
    <m/>
    <m/>
    <m/>
    <m/>
    <m/>
    <m/>
    <m/>
    <m/>
    <m/>
    <m/>
    <m/>
    <m/>
    <m/>
    <m/>
    <m/>
    <m/>
    <m/>
    <m/>
    <x v="1"/>
  </r>
  <r>
    <s v="037801954"/>
    <s v="0378019541"/>
    <s v="R"/>
    <s v="A"/>
    <s v="E"/>
    <x v="1"/>
    <x v="111"/>
    <n v="0"/>
    <n v="0"/>
    <n v="2199"/>
    <n v="3326"/>
    <n v="2869"/>
    <n v="1495"/>
    <n v="1868"/>
    <n v="1786"/>
    <n v="1629"/>
    <n v="2082"/>
    <n v="2015"/>
    <n v="1919"/>
    <n v="21188"/>
    <n v="-6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802141"/>
    <s v="0378021411"/>
    <s v="R"/>
    <s v="A"/>
    <s v="E"/>
    <x v="1"/>
    <x v="43"/>
    <n v="413"/>
    <n v="472"/>
    <n v="469"/>
    <n v="593"/>
    <n v="883"/>
    <n v="1858"/>
    <n v="1374"/>
    <n v="671"/>
    <n v="541"/>
    <n v="886"/>
    <n v="982"/>
    <n v="800"/>
    <n v="9942"/>
    <n v="-150"/>
    <m/>
    <m/>
    <m/>
    <m/>
    <m/>
    <m/>
    <m/>
    <n v="-317"/>
    <m/>
    <m/>
    <m/>
    <m/>
    <m/>
    <m/>
    <m/>
    <m/>
    <m/>
    <m/>
    <m/>
    <m/>
    <m/>
    <m/>
    <m/>
    <m/>
    <m/>
    <m/>
    <m/>
    <m/>
    <x v="1"/>
  </r>
  <r>
    <s v="037802284"/>
    <s v="0378022865"/>
    <s v="R"/>
    <s v="A"/>
    <s v="E"/>
    <x v="0"/>
    <x v="141"/>
    <n v="645"/>
    <n v="1700"/>
    <n v="2381"/>
    <n v="3440"/>
    <n v="3625"/>
    <n v="3353"/>
    <n v="2079"/>
    <n v="1609"/>
    <n v="927"/>
    <n v="1135"/>
    <n v="959"/>
    <n v="1106"/>
    <n v="22959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805658"/>
    <s v="0378056581"/>
    <s v="R"/>
    <s v="A"/>
    <s v="EO"/>
    <x v="0"/>
    <x v="9"/>
    <n v="246"/>
    <n v="385"/>
    <n v="847"/>
    <n v="1388"/>
    <n v="1985"/>
    <n v="860"/>
    <n v="578"/>
    <n v="617"/>
    <n v="521"/>
    <n v="666"/>
    <n v="804"/>
    <n v="626"/>
    <n v="9523"/>
    <m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7805927"/>
    <s v="0378059288"/>
    <s v="R"/>
    <s v="A"/>
    <s v="E"/>
    <x v="0"/>
    <x v="14"/>
    <n v="0"/>
    <n v="0"/>
    <n v="0"/>
    <n v="1220"/>
    <n v="3548"/>
    <n v="1732"/>
    <n v="1331"/>
    <n v="1089"/>
    <n v="1079"/>
    <n v="1368"/>
    <n v="1700"/>
    <n v="1388"/>
    <n v="14455"/>
    <m/>
    <m/>
    <m/>
    <n v="-377.74"/>
    <m/>
    <m/>
    <m/>
    <m/>
    <m/>
    <m/>
    <m/>
    <m/>
    <m/>
    <m/>
    <m/>
    <m/>
    <m/>
    <m/>
    <m/>
    <m/>
    <m/>
    <m/>
    <m/>
    <m/>
    <n v="-175"/>
    <m/>
    <m/>
    <m/>
    <m/>
    <x v="0"/>
  </r>
  <r>
    <s v="037807150"/>
    <s v="0378071500"/>
    <s v="R"/>
    <s v="A"/>
    <s v="EO"/>
    <x v="0"/>
    <x v="43"/>
    <n v="768"/>
    <n v="906"/>
    <n v="990"/>
    <n v="868"/>
    <n v="1235"/>
    <n v="879"/>
    <n v="822"/>
    <n v="612"/>
    <n v="609"/>
    <n v="1479"/>
    <n v="934"/>
    <n v="825"/>
    <n v="10927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7807855"/>
    <s v="0378078550"/>
    <s v="R"/>
    <s v="A"/>
    <s v="E"/>
    <x v="0"/>
    <x v="107"/>
    <n v="610"/>
    <n v="470"/>
    <n v="497"/>
    <n v="1779"/>
    <n v="1618"/>
    <n v="353"/>
    <n v="413"/>
    <n v="409"/>
    <n v="431"/>
    <n v="562"/>
    <n v="599"/>
    <n v="421"/>
    <n v="8162"/>
    <n v="-167"/>
    <m/>
    <m/>
    <n v="-84.43"/>
    <m/>
    <m/>
    <m/>
    <m/>
    <n v="-334"/>
    <m/>
    <m/>
    <m/>
    <m/>
    <m/>
    <m/>
    <m/>
    <m/>
    <m/>
    <m/>
    <m/>
    <m/>
    <m/>
    <m/>
    <m/>
    <m/>
    <m/>
    <m/>
    <m/>
    <m/>
    <x v="1"/>
  </r>
  <r>
    <s v="037809225"/>
    <s v="0378092250"/>
    <s v="R"/>
    <s v="A"/>
    <s v="E"/>
    <x v="0"/>
    <x v="129"/>
    <n v="944"/>
    <n v="957"/>
    <n v="2479"/>
    <n v="1777"/>
    <n v="2024"/>
    <n v="1219"/>
    <n v="904"/>
    <n v="713"/>
    <n v="1088"/>
    <n v="1226"/>
    <n v="1116"/>
    <n v="805"/>
    <n v="15252"/>
    <m/>
    <m/>
    <m/>
    <n v="-316"/>
    <m/>
    <m/>
    <m/>
    <m/>
    <n v="-200"/>
    <m/>
    <m/>
    <m/>
    <m/>
    <m/>
    <m/>
    <m/>
    <m/>
    <m/>
    <m/>
    <m/>
    <m/>
    <m/>
    <m/>
    <m/>
    <m/>
    <m/>
    <m/>
    <m/>
    <m/>
    <x v="1"/>
  </r>
  <r>
    <s v="037809773"/>
    <s v="0378097733"/>
    <s v="R"/>
    <s v="A"/>
    <s v="E"/>
    <x v="0"/>
    <x v="15"/>
    <n v="697"/>
    <n v="1289"/>
    <n v="2374"/>
    <n v="3214"/>
    <n v="2518"/>
    <n v="2258"/>
    <n v="1266"/>
    <n v="606"/>
    <n v="601"/>
    <n v="1062"/>
    <n v="968"/>
    <n v="680"/>
    <n v="17533"/>
    <n v="-167"/>
    <m/>
    <m/>
    <n v="0"/>
    <m/>
    <m/>
    <m/>
    <m/>
    <n v="-334"/>
    <m/>
    <m/>
    <m/>
    <m/>
    <m/>
    <m/>
    <m/>
    <m/>
    <m/>
    <m/>
    <m/>
    <n v="-345"/>
    <m/>
    <m/>
    <m/>
    <n v="-175"/>
    <m/>
    <m/>
    <m/>
    <m/>
    <x v="1"/>
  </r>
  <r>
    <s v="035610228"/>
    <s v="0378100322"/>
    <s v="R"/>
    <s v="A"/>
    <s v="E"/>
    <x v="1"/>
    <x v="19"/>
    <n v="1024"/>
    <n v="1323"/>
    <n v="2107"/>
    <n v="1671"/>
    <n v="2310"/>
    <n v="1618"/>
    <n v="1638"/>
    <n v="1343"/>
    <n v="1034"/>
    <n v="2442"/>
    <n v="1980"/>
    <n v="1333"/>
    <n v="19823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7810038"/>
    <s v="0378100380"/>
    <s v="R"/>
    <s v="A"/>
    <s v="E"/>
    <x v="1"/>
    <x v="29"/>
    <n v="1155"/>
    <n v="878"/>
    <n v="753"/>
    <n v="1127"/>
    <n v="1089"/>
    <n v="1081"/>
    <n v="1043"/>
    <n v="946"/>
    <n v="801"/>
    <n v="1382"/>
    <n v="1532"/>
    <n v="1382"/>
    <n v="13169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7250142"/>
    <s v="0378100514"/>
    <s v="R"/>
    <s v="A"/>
    <s v="EO"/>
    <x v="1"/>
    <x v="170"/>
    <n v="884"/>
    <n v="1155"/>
    <n v="1968"/>
    <n v="2921"/>
    <n v="2998"/>
    <n v="2410"/>
    <n v="1143"/>
    <n v="768"/>
    <n v="670"/>
    <n v="1059"/>
    <n v="1108"/>
    <n v="808"/>
    <n v="17892"/>
    <n v="-184"/>
    <m/>
    <m/>
    <m/>
    <m/>
    <m/>
    <m/>
    <m/>
    <n v="-184"/>
    <m/>
    <m/>
    <m/>
    <m/>
    <m/>
    <m/>
    <m/>
    <m/>
    <m/>
    <m/>
    <m/>
    <n v="-116"/>
    <m/>
    <m/>
    <m/>
    <m/>
    <m/>
    <m/>
    <m/>
    <m/>
    <x v="1"/>
  </r>
  <r>
    <s v="030000549"/>
    <s v="0378100655"/>
    <s v="R"/>
    <s v="A"/>
    <s v="EO"/>
    <x v="0"/>
    <x v="7"/>
    <n v="457"/>
    <n v="507"/>
    <n v="666"/>
    <n v="609"/>
    <n v="584"/>
    <n v="534"/>
    <n v="558"/>
    <n v="452"/>
    <n v="600"/>
    <n v="750"/>
    <n v="568"/>
    <n v="510"/>
    <n v="6795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810170"/>
    <s v="0378101718"/>
    <s v="R"/>
    <s v="F"/>
    <s v="E"/>
    <x v="0"/>
    <x v="45"/>
    <n v="326"/>
    <n v="404"/>
    <n v="678"/>
    <n v="895"/>
    <n v="837"/>
    <n v="724"/>
    <n v="462"/>
    <n v="436"/>
    <n v="94"/>
    <n v="0"/>
    <n v="0"/>
    <n v="0"/>
    <n v="4856"/>
    <n v="-56"/>
    <m/>
    <m/>
    <n v="-284.68"/>
    <m/>
    <m/>
    <m/>
    <m/>
    <n v="-56"/>
    <m/>
    <m/>
    <m/>
    <m/>
    <m/>
    <m/>
    <m/>
    <m/>
    <m/>
    <m/>
    <m/>
    <m/>
    <m/>
    <m/>
    <m/>
    <n v="-175"/>
    <m/>
    <m/>
    <m/>
    <m/>
    <x v="1"/>
  </r>
  <r>
    <s v="037810251"/>
    <s v="0378102516"/>
    <s v="R"/>
    <s v="A"/>
    <s v="E"/>
    <x v="1"/>
    <x v="77"/>
    <n v="8"/>
    <n v="8"/>
    <n v="9"/>
    <n v="10"/>
    <n v="10"/>
    <n v="12"/>
    <n v="12"/>
    <n v="14"/>
    <n v="198"/>
    <n v="114"/>
    <n v="8"/>
    <n v="9"/>
    <n v="412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810269"/>
    <s v="0378102712"/>
    <s v="R"/>
    <s v="A"/>
    <s v="E"/>
    <x v="1"/>
    <x v="3"/>
    <n v="235"/>
    <n v="211"/>
    <n v="681"/>
    <n v="724"/>
    <n v="559"/>
    <n v="609"/>
    <n v="204"/>
    <n v="228"/>
    <n v="208"/>
    <n v="236"/>
    <n v="258"/>
    <n v="191"/>
    <n v="4344"/>
    <m/>
    <m/>
    <m/>
    <n v="-284.66000000000003"/>
    <m/>
    <m/>
    <m/>
    <m/>
    <n v="-86"/>
    <m/>
    <m/>
    <m/>
    <m/>
    <m/>
    <m/>
    <m/>
    <m/>
    <m/>
    <m/>
    <m/>
    <m/>
    <m/>
    <m/>
    <m/>
    <n v="-112.79"/>
    <m/>
    <m/>
    <m/>
    <m/>
    <x v="1"/>
  </r>
  <r>
    <s v="037810320"/>
    <s v="0378103208"/>
    <s v="R"/>
    <s v="A"/>
    <s v="E"/>
    <x v="1"/>
    <x v="12"/>
    <n v="273"/>
    <n v="148"/>
    <n v="413"/>
    <n v="2701"/>
    <n v="2208"/>
    <n v="1659"/>
    <n v="642"/>
    <n v="162"/>
    <n v="386"/>
    <n v="695"/>
    <n v="465"/>
    <n v="305"/>
    <n v="10057"/>
    <m/>
    <m/>
    <m/>
    <n v="-333.8"/>
    <m/>
    <m/>
    <m/>
    <m/>
    <m/>
    <m/>
    <m/>
    <m/>
    <m/>
    <m/>
    <m/>
    <m/>
    <m/>
    <m/>
    <m/>
    <m/>
    <m/>
    <m/>
    <m/>
    <m/>
    <m/>
    <m/>
    <m/>
    <m/>
    <m/>
    <x v="0"/>
  </r>
  <r>
    <s v="037810369"/>
    <s v="0378103695"/>
    <s v="R"/>
    <s v="A"/>
    <s v="EO"/>
    <x v="0"/>
    <x v="76"/>
    <n v="700"/>
    <n v="1113"/>
    <n v="1262"/>
    <n v="2535"/>
    <n v="1871"/>
    <n v="1916"/>
    <n v="1328"/>
    <n v="787"/>
    <n v="902"/>
    <n v="1030"/>
    <n v="1086"/>
    <n v="935"/>
    <n v="15465"/>
    <n v="-200"/>
    <m/>
    <m/>
    <m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7810407"/>
    <s v="0378104072"/>
    <s v="R"/>
    <s v="A"/>
    <s v="EO"/>
    <x v="0"/>
    <x v="135"/>
    <n v="462"/>
    <n v="571"/>
    <n v="1177"/>
    <n v="1647"/>
    <n v="1698"/>
    <n v="1282"/>
    <n v="714"/>
    <n v="457"/>
    <n v="503"/>
    <n v="861"/>
    <n v="712"/>
    <n v="617"/>
    <n v="10701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7810491"/>
    <s v="0378104941"/>
    <s v="R"/>
    <s v="A"/>
    <s v="E"/>
    <x v="1"/>
    <x v="65"/>
    <n v="728"/>
    <n v="894"/>
    <n v="3895"/>
    <n v="4670"/>
    <n v="3243"/>
    <n v="1452"/>
    <n v="940"/>
    <n v="523"/>
    <n v="691"/>
    <n v="993"/>
    <n v="702"/>
    <n v="554"/>
    <n v="19285"/>
    <m/>
    <m/>
    <m/>
    <n v="-143.16999999999999"/>
    <m/>
    <m/>
    <m/>
    <m/>
    <m/>
    <m/>
    <m/>
    <m/>
    <m/>
    <m/>
    <m/>
    <m/>
    <m/>
    <m/>
    <m/>
    <m/>
    <m/>
    <m/>
    <m/>
    <m/>
    <n v="-175"/>
    <m/>
    <m/>
    <m/>
    <m/>
    <x v="0"/>
  </r>
  <r>
    <s v="037810557"/>
    <s v="0378105571"/>
    <s v="R"/>
    <s v="A"/>
    <s v="E"/>
    <x v="0"/>
    <x v="35"/>
    <n v="1627"/>
    <n v="1702"/>
    <n v="3633"/>
    <n v="2217"/>
    <n v="1456"/>
    <n v="1371"/>
    <n v="1707"/>
    <n v="1404"/>
    <n v="1972"/>
    <n v="1941"/>
    <n v="1733"/>
    <n v="1117"/>
    <n v="2188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120533"/>
    <s v="0378200555"/>
    <s v="R"/>
    <s v="A"/>
    <s v="E"/>
    <x v="1"/>
    <x v="3"/>
    <n v="1322"/>
    <n v="1142"/>
    <n v="968"/>
    <n v="679"/>
    <n v="630"/>
    <n v="652"/>
    <n v="997"/>
    <n v="1279"/>
    <n v="1572"/>
    <n v="2074"/>
    <n v="2022"/>
    <n v="1284"/>
    <n v="1462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030459"/>
    <s v="0378200741"/>
    <s v="R"/>
    <s v="A"/>
    <s v="EO"/>
    <x v="1"/>
    <x v="71"/>
    <n v="1190"/>
    <n v="1064"/>
    <n v="1689"/>
    <n v="2300"/>
    <n v="1885"/>
    <n v="1540"/>
    <n v="1300"/>
    <n v="954"/>
    <n v="1334"/>
    <n v="1923"/>
    <n v="1632"/>
    <n v="1474"/>
    <n v="18285"/>
    <n v="-217"/>
    <m/>
    <m/>
    <n v="-179.18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0510564"/>
    <s v="0378200858"/>
    <s v="R"/>
    <s v="A"/>
    <s v="E"/>
    <x v="0"/>
    <x v="23"/>
    <n v="1332"/>
    <n v="1449"/>
    <n v="2847"/>
    <n v="4148"/>
    <n v="4394"/>
    <n v="3482"/>
    <n v="1660"/>
    <n v="1508"/>
    <n v="1400"/>
    <n v="2865"/>
    <n v="3218"/>
    <n v="1116"/>
    <n v="29419"/>
    <n v="-184"/>
    <m/>
    <m/>
    <n v="-374.06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820088"/>
    <s v="0378200880"/>
    <s v="R"/>
    <s v="A"/>
    <s v="E"/>
    <x v="0"/>
    <x v="55"/>
    <n v="572"/>
    <n v="609"/>
    <n v="1337"/>
    <n v="2313"/>
    <n v="3086"/>
    <n v="2101"/>
    <n v="1315"/>
    <n v="688"/>
    <n v="520"/>
    <n v="714"/>
    <n v="857"/>
    <n v="726"/>
    <n v="14838"/>
    <n v="-167"/>
    <m/>
    <m/>
    <m/>
    <m/>
    <m/>
    <m/>
    <m/>
    <n v="-317"/>
    <m/>
    <m/>
    <m/>
    <m/>
    <m/>
    <m/>
    <m/>
    <m/>
    <m/>
    <m/>
    <m/>
    <m/>
    <m/>
    <m/>
    <m/>
    <m/>
    <m/>
    <m/>
    <m/>
    <m/>
    <x v="1"/>
  </r>
  <r>
    <s v="037820130"/>
    <s v="0378201301"/>
    <s v="R"/>
    <s v="A"/>
    <s v="E"/>
    <x v="1"/>
    <x v="17"/>
    <n v="0"/>
    <n v="0"/>
    <n v="779"/>
    <n v="2601"/>
    <n v="1269"/>
    <n v="626"/>
    <n v="102"/>
    <n v="77"/>
    <n v="60"/>
    <n v="37"/>
    <n v="21"/>
    <n v="34"/>
    <n v="5606"/>
    <m/>
    <m/>
    <m/>
    <n v="-201.22"/>
    <m/>
    <m/>
    <m/>
    <m/>
    <n v="-184"/>
    <m/>
    <m/>
    <m/>
    <m/>
    <m/>
    <m/>
    <m/>
    <m/>
    <m/>
    <m/>
    <m/>
    <m/>
    <m/>
    <m/>
    <m/>
    <m/>
    <m/>
    <m/>
    <m/>
    <m/>
    <x v="1"/>
  </r>
  <r>
    <s v="037820223"/>
    <s v="0378202230"/>
    <s v="R"/>
    <s v="A"/>
    <s v="EO"/>
    <x v="1"/>
    <x v="19"/>
    <n v="323"/>
    <n v="309"/>
    <n v="435"/>
    <n v="506"/>
    <n v="392"/>
    <n v="370"/>
    <n v="295"/>
    <n v="292"/>
    <n v="276"/>
    <n v="415"/>
    <n v="466"/>
    <n v="350"/>
    <n v="442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820280"/>
    <s v="0378202810"/>
    <s v="R"/>
    <s v="A"/>
    <s v="E"/>
    <x v="1"/>
    <x v="14"/>
    <n v="0"/>
    <n v="0"/>
    <n v="510"/>
    <n v="1542"/>
    <n v="1084"/>
    <n v="660"/>
    <n v="844"/>
    <n v="1254"/>
    <n v="1551"/>
    <n v="2788"/>
    <n v="3080"/>
    <n v="2090"/>
    <n v="15403"/>
    <n v="-250"/>
    <m/>
    <m/>
    <n v="-250"/>
    <m/>
    <m/>
    <m/>
    <m/>
    <n v="-250"/>
    <m/>
    <m/>
    <m/>
    <m/>
    <m/>
    <m/>
    <m/>
    <m/>
    <m/>
    <m/>
    <m/>
    <m/>
    <m/>
    <m/>
    <m/>
    <m/>
    <m/>
    <m/>
    <m/>
    <m/>
    <x v="1"/>
  </r>
  <r>
    <s v="037820364"/>
    <s v="0378203640"/>
    <s v="R"/>
    <s v="A"/>
    <s v="E"/>
    <x v="1"/>
    <x v="66"/>
    <n v="620"/>
    <n v="878"/>
    <n v="2768"/>
    <n v="3158"/>
    <n v="3285"/>
    <n v="2205"/>
    <n v="1319"/>
    <n v="540"/>
    <n v="520"/>
    <n v="966"/>
    <n v="781"/>
    <n v="494"/>
    <n v="17534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7820457"/>
    <s v="0378204575"/>
    <s v="R"/>
    <s v="F"/>
    <s v="E"/>
    <x v="1"/>
    <x v="21"/>
    <n v="1132"/>
    <n v="1009"/>
    <n v="1338"/>
    <n v="1494"/>
    <n v="1254"/>
    <n v="1116"/>
    <n v="1098"/>
    <n v="908"/>
    <n v="1390"/>
    <n v="1668"/>
    <n v="0"/>
    <n v="0"/>
    <n v="12407"/>
    <m/>
    <m/>
    <m/>
    <n v="-297.7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7821000"/>
    <s v="0378210003"/>
    <s v="R"/>
    <s v="C"/>
    <s v="E"/>
    <x v="1"/>
    <x v="26"/>
    <n v="1017"/>
    <n v="748"/>
    <n v="1145"/>
    <n v="1295"/>
    <n v="1613"/>
    <n v="680"/>
    <n v="1238"/>
    <n v="915"/>
    <n v="0"/>
    <n v="0"/>
    <n v="0"/>
    <n v="0"/>
    <n v="8651"/>
    <m/>
    <m/>
    <m/>
    <n v="-399.99"/>
    <m/>
    <m/>
    <m/>
    <m/>
    <n v="-368"/>
    <m/>
    <m/>
    <m/>
    <m/>
    <m/>
    <m/>
    <m/>
    <m/>
    <m/>
    <m/>
    <m/>
    <m/>
    <m/>
    <m/>
    <m/>
    <m/>
    <m/>
    <m/>
    <m/>
    <m/>
    <x v="1"/>
  </r>
  <r>
    <s v="037821000"/>
    <s v="0378210004"/>
    <s v="R"/>
    <s v="A"/>
    <s v="E"/>
    <x v="1"/>
    <x v="26"/>
    <n v="0"/>
    <n v="0"/>
    <n v="0"/>
    <n v="0"/>
    <n v="0"/>
    <n v="0"/>
    <n v="0"/>
    <n v="0"/>
    <n v="268"/>
    <n v="772"/>
    <n v="992"/>
    <n v="620"/>
    <n v="265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830021"/>
    <s v="0378300216"/>
    <s v="R"/>
    <s v="A"/>
    <s v="E"/>
    <x v="0"/>
    <x v="14"/>
    <n v="1198"/>
    <n v="1021"/>
    <n v="971"/>
    <n v="2129"/>
    <n v="2500"/>
    <n v="1641"/>
    <n v="1254"/>
    <n v="760"/>
    <n v="740"/>
    <n v="1246"/>
    <n v="1546"/>
    <n v="1236"/>
    <n v="16242"/>
    <n v="-134"/>
    <m/>
    <m/>
    <m/>
    <m/>
    <m/>
    <m/>
    <m/>
    <n v="-134"/>
    <m/>
    <m/>
    <m/>
    <m/>
    <m/>
    <m/>
    <m/>
    <m/>
    <m/>
    <m/>
    <m/>
    <n v="-232"/>
    <m/>
    <m/>
    <m/>
    <m/>
    <m/>
    <m/>
    <m/>
    <m/>
    <x v="1"/>
  </r>
  <r>
    <s v="037830222"/>
    <s v="0378302221"/>
    <s v="R"/>
    <s v="A"/>
    <s v="EO"/>
    <x v="0"/>
    <x v="132"/>
    <n v="450"/>
    <n v="397"/>
    <n v="476"/>
    <n v="443"/>
    <n v="384"/>
    <n v="361"/>
    <n v="343"/>
    <n v="367"/>
    <n v="409"/>
    <n v="827"/>
    <n v="779"/>
    <n v="579"/>
    <n v="5815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7830264"/>
    <s v="0378302643"/>
    <s v="R"/>
    <s v="C"/>
    <s v="E"/>
    <x v="0"/>
    <x v="3"/>
    <n v="347"/>
    <n v="292"/>
    <n v="279"/>
    <n v="679"/>
    <n v="427"/>
    <n v="0"/>
    <n v="0"/>
    <n v="0"/>
    <n v="0"/>
    <n v="0"/>
    <n v="0"/>
    <n v="0"/>
    <n v="2024"/>
    <m/>
    <m/>
    <m/>
    <n v="0"/>
    <m/>
    <m/>
    <m/>
    <m/>
    <n v="-45"/>
    <m/>
    <m/>
    <m/>
    <m/>
    <m/>
    <m/>
    <m/>
    <m/>
    <m/>
    <m/>
    <m/>
    <m/>
    <m/>
    <m/>
    <m/>
    <m/>
    <m/>
    <m/>
    <m/>
    <m/>
    <x v="1"/>
  </r>
  <r>
    <s v="037830405"/>
    <s v="0378304052"/>
    <s v="R"/>
    <s v="A"/>
    <s v="E"/>
    <x v="0"/>
    <x v="23"/>
    <n v="929"/>
    <n v="1308"/>
    <n v="1745"/>
    <n v="2054"/>
    <n v="1482"/>
    <n v="2089"/>
    <n v="1250"/>
    <n v="685"/>
    <n v="783"/>
    <n v="1104"/>
    <n v="1153"/>
    <n v="803"/>
    <n v="15385"/>
    <n v="-184"/>
    <m/>
    <m/>
    <n v="-399.99"/>
    <m/>
    <m/>
    <m/>
    <m/>
    <n v="-184"/>
    <m/>
    <m/>
    <m/>
    <m/>
    <m/>
    <m/>
    <m/>
    <m/>
    <m/>
    <m/>
    <m/>
    <m/>
    <m/>
    <m/>
    <m/>
    <m/>
    <m/>
    <m/>
    <m/>
    <m/>
    <x v="1"/>
  </r>
  <r>
    <s v="037830432"/>
    <s v="0378304320"/>
    <s v="R"/>
    <s v="A"/>
    <s v="E"/>
    <x v="1"/>
    <x v="28"/>
    <n v="712"/>
    <n v="272"/>
    <n v="673"/>
    <n v="1488"/>
    <n v="1391"/>
    <n v="694"/>
    <n v="738"/>
    <n v="1513"/>
    <n v="468"/>
    <n v="698"/>
    <n v="492"/>
    <n v="1141"/>
    <n v="10280"/>
    <m/>
    <m/>
    <m/>
    <n v="-82.43"/>
    <m/>
    <m/>
    <m/>
    <m/>
    <n v="-200"/>
    <m/>
    <m/>
    <m/>
    <m/>
    <m/>
    <m/>
    <m/>
    <m/>
    <m/>
    <m/>
    <m/>
    <m/>
    <m/>
    <m/>
    <m/>
    <m/>
    <m/>
    <m/>
    <m/>
    <m/>
    <x v="1"/>
  </r>
  <r>
    <s v="037831931"/>
    <s v="0378319320"/>
    <s v="R"/>
    <s v="A"/>
    <s v="E"/>
    <x v="1"/>
    <x v="10"/>
    <n v="678"/>
    <n v="251"/>
    <n v="788"/>
    <n v="1360"/>
    <n v="2410"/>
    <n v="1612"/>
    <n v="593"/>
    <n v="245"/>
    <n v="268"/>
    <n v="548"/>
    <n v="754"/>
    <n v="688"/>
    <n v="10195"/>
    <n v="-184"/>
    <m/>
    <m/>
    <n v="-399.98"/>
    <m/>
    <m/>
    <m/>
    <m/>
    <n v="-368"/>
    <m/>
    <m/>
    <m/>
    <m/>
    <m/>
    <m/>
    <m/>
    <m/>
    <m/>
    <m/>
    <m/>
    <m/>
    <m/>
    <m/>
    <m/>
    <m/>
    <m/>
    <m/>
    <m/>
    <m/>
    <x v="1"/>
  </r>
  <r>
    <s v="037834577"/>
    <s v="0378345771"/>
    <s v="R"/>
    <s v="A"/>
    <s v="E"/>
    <x v="0"/>
    <x v="93"/>
    <n v="1132"/>
    <n v="1191"/>
    <n v="2041"/>
    <n v="2473"/>
    <n v="2365"/>
    <n v="1739"/>
    <n v="1174"/>
    <n v="971"/>
    <n v="981"/>
    <n v="1398"/>
    <n v="1268"/>
    <n v="1045"/>
    <n v="1777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838569"/>
    <s v="0378385717"/>
    <s v="R"/>
    <s v="F"/>
    <s v="E"/>
    <x v="0"/>
    <x v="41"/>
    <n v="446"/>
    <n v="426"/>
    <n v="793"/>
    <n v="1438"/>
    <n v="1736"/>
    <n v="1319"/>
    <n v="812"/>
    <n v="509"/>
    <n v="400"/>
    <n v="0"/>
    <n v="0"/>
    <n v="0"/>
    <n v="7879"/>
    <m/>
    <m/>
    <m/>
    <n v="0"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6310296"/>
    <s v="0378400034"/>
    <s v="R"/>
    <s v="A"/>
    <s v="E"/>
    <x v="1"/>
    <x v="12"/>
    <n v="800"/>
    <n v="625"/>
    <n v="718"/>
    <n v="807"/>
    <n v="692"/>
    <n v="536"/>
    <n v="481"/>
    <n v="705"/>
    <n v="810"/>
    <n v="1623"/>
    <n v="1439"/>
    <n v="987"/>
    <n v="10223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840038"/>
    <s v="0378400393"/>
    <s v="R"/>
    <s v="A"/>
    <s v="E"/>
    <x v="0"/>
    <x v="29"/>
    <n v="713"/>
    <n v="647"/>
    <n v="694"/>
    <n v="1430"/>
    <n v="1664"/>
    <n v="1174"/>
    <n v="844"/>
    <n v="637"/>
    <n v="541"/>
    <n v="627"/>
    <n v="791"/>
    <n v="707"/>
    <n v="1046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840086"/>
    <s v="0378400871"/>
    <s v="R"/>
    <s v="A"/>
    <s v="EO"/>
    <x v="1"/>
    <x v="109"/>
    <n v="1009"/>
    <n v="1478"/>
    <n v="2081"/>
    <n v="4244"/>
    <n v="4040"/>
    <n v="3676"/>
    <n v="3116"/>
    <n v="2027"/>
    <n v="1393"/>
    <n v="1528"/>
    <n v="1619"/>
    <n v="1514"/>
    <n v="27725"/>
    <m/>
    <m/>
    <m/>
    <n v="-399.98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9780375"/>
    <s v="0378400934"/>
    <s v="R"/>
    <s v="A"/>
    <s v="E"/>
    <x v="1"/>
    <x v="54"/>
    <n v="1289"/>
    <n v="1641"/>
    <n v="2038"/>
    <n v="1978"/>
    <n v="1827"/>
    <n v="1815"/>
    <n v="1574"/>
    <n v="1646"/>
    <n v="1544"/>
    <n v="2364"/>
    <n v="2482"/>
    <n v="1893"/>
    <n v="22091"/>
    <n v="-167"/>
    <m/>
    <m/>
    <n v="-339.42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840260"/>
    <s v="0378402603"/>
    <s v="R"/>
    <s v="A"/>
    <s v="EO"/>
    <x v="1"/>
    <x v="12"/>
    <n v="902"/>
    <n v="996"/>
    <n v="1626"/>
    <n v="2225"/>
    <n v="1887"/>
    <n v="1706"/>
    <n v="1305"/>
    <n v="1172"/>
    <n v="1095"/>
    <n v="1661"/>
    <n v="1419"/>
    <n v="1273"/>
    <n v="17267"/>
    <n v="-184"/>
    <m/>
    <m/>
    <n v="-399.98"/>
    <m/>
    <m/>
    <m/>
    <m/>
    <n v="-184"/>
    <m/>
    <m/>
    <m/>
    <m/>
    <m/>
    <m/>
    <m/>
    <m/>
    <m/>
    <m/>
    <m/>
    <m/>
    <m/>
    <m/>
    <m/>
    <m/>
    <m/>
    <m/>
    <m/>
    <m/>
    <x v="1"/>
  </r>
  <r>
    <s v="037840365"/>
    <s v="0378403650"/>
    <s v="R"/>
    <s v="A"/>
    <s v="E"/>
    <x v="0"/>
    <x v="26"/>
    <n v="867"/>
    <n v="783"/>
    <n v="1734"/>
    <n v="2217"/>
    <n v="1904"/>
    <n v="829"/>
    <n v="891"/>
    <n v="1055"/>
    <n v="1574"/>
    <n v="2216"/>
    <n v="1977"/>
    <n v="1476"/>
    <n v="1752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840398"/>
    <s v="0378403997"/>
    <s v="R"/>
    <s v="A"/>
    <s v="E"/>
    <x v="0"/>
    <x v="27"/>
    <n v="1211"/>
    <n v="1413"/>
    <n v="1924"/>
    <n v="2296"/>
    <n v="1961"/>
    <n v="1507"/>
    <n v="1588"/>
    <n v="1218"/>
    <n v="1741"/>
    <n v="3154"/>
    <n v="2879"/>
    <n v="1847"/>
    <n v="22739"/>
    <n v="-200"/>
    <m/>
    <m/>
    <n v="-213.66"/>
    <m/>
    <m/>
    <m/>
    <m/>
    <m/>
    <m/>
    <m/>
    <m/>
    <m/>
    <m/>
    <m/>
    <m/>
    <m/>
    <m/>
    <m/>
    <m/>
    <m/>
    <m/>
    <m/>
    <m/>
    <m/>
    <m/>
    <m/>
    <m/>
    <m/>
    <x v="0"/>
  </r>
  <r>
    <s v="037840500"/>
    <s v="0378405024"/>
    <s v="R"/>
    <s v="C"/>
    <s v="EO"/>
    <x v="0"/>
    <x v="21"/>
    <n v="1328"/>
    <n v="1240"/>
    <n v="4218"/>
    <n v="3011"/>
    <n v="1761"/>
    <n v="0"/>
    <n v="0"/>
    <n v="0"/>
    <n v="0"/>
    <n v="0"/>
    <n v="0"/>
    <n v="0"/>
    <n v="1155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840524"/>
    <s v="0378405245"/>
    <s v="R"/>
    <s v="A"/>
    <s v="EO"/>
    <x v="0"/>
    <x v="78"/>
    <n v="120"/>
    <n v="109"/>
    <n v="588"/>
    <n v="1006"/>
    <n v="369"/>
    <n v="50"/>
    <n v="52"/>
    <n v="50"/>
    <n v="452"/>
    <n v="1028"/>
    <n v="1040"/>
    <n v="378"/>
    <n v="5242"/>
    <n v="-200"/>
    <m/>
    <m/>
    <n v="0"/>
    <m/>
    <m/>
    <m/>
    <m/>
    <n v="-400"/>
    <m/>
    <m/>
    <m/>
    <m/>
    <m/>
    <m/>
    <m/>
    <m/>
    <m/>
    <m/>
    <m/>
    <m/>
    <m/>
    <m/>
    <m/>
    <m/>
    <m/>
    <m/>
    <m/>
    <m/>
    <x v="1"/>
  </r>
  <r>
    <s v="037841467"/>
    <s v="0378414670"/>
    <s v="R"/>
    <s v="A"/>
    <s v="E"/>
    <x v="0"/>
    <x v="148"/>
    <n v="580"/>
    <n v="501"/>
    <n v="617"/>
    <n v="652"/>
    <n v="598"/>
    <n v="525"/>
    <n v="608"/>
    <n v="577"/>
    <n v="634"/>
    <n v="891"/>
    <n v="895"/>
    <n v="662"/>
    <n v="7740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7842098"/>
    <s v="0378420981"/>
    <s v="R"/>
    <s v="A"/>
    <s v="E"/>
    <x v="0"/>
    <x v="119"/>
    <n v="903"/>
    <n v="967"/>
    <n v="1490"/>
    <n v="1845"/>
    <n v="1656"/>
    <n v="838"/>
    <n v="959"/>
    <n v="895"/>
    <n v="986"/>
    <n v="1381"/>
    <n v="1123"/>
    <n v="1054"/>
    <n v="14097"/>
    <m/>
    <m/>
    <m/>
    <n v="-226.44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7846190"/>
    <s v="0378461900"/>
    <s v="R"/>
    <s v="A"/>
    <s v="EO"/>
    <x v="1"/>
    <x v="33"/>
    <n v="581"/>
    <n v="664"/>
    <n v="1555"/>
    <n v="1790"/>
    <n v="1494"/>
    <n v="924"/>
    <n v="697"/>
    <n v="491"/>
    <n v="400"/>
    <n v="594"/>
    <n v="599"/>
    <n v="466"/>
    <n v="10255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7846404"/>
    <s v="0378464049"/>
    <s v="R"/>
    <s v="A"/>
    <s v="E"/>
    <x v="0"/>
    <x v="23"/>
    <n v="1845"/>
    <n v="2607"/>
    <n v="4390"/>
    <n v="4866"/>
    <n v="4664"/>
    <n v="5228"/>
    <n v="2944"/>
    <n v="1607"/>
    <n v="1410"/>
    <n v="1671"/>
    <n v="1698"/>
    <n v="1887"/>
    <n v="34817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7846773"/>
    <s v="0378467742"/>
    <s v="R"/>
    <s v="A"/>
    <s v="E"/>
    <x v="0"/>
    <x v="1"/>
    <n v="1388"/>
    <n v="1301"/>
    <n v="2222"/>
    <n v="2265"/>
    <n v="2111"/>
    <n v="1291"/>
    <n v="1235"/>
    <n v="1220"/>
    <n v="1494"/>
    <n v="1454"/>
    <n v="1610"/>
    <n v="1293"/>
    <n v="1888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847775"/>
    <s v="0378477750"/>
    <s v="R"/>
    <s v="A"/>
    <s v="E"/>
    <x v="0"/>
    <x v="14"/>
    <n v="984"/>
    <n v="1251"/>
    <n v="3280"/>
    <n v="3440"/>
    <n v="961"/>
    <n v="69"/>
    <n v="363"/>
    <n v="544"/>
    <n v="1033"/>
    <n v="1802"/>
    <n v="1602"/>
    <n v="825"/>
    <n v="1615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850034"/>
    <s v="0378500382"/>
    <s v="R"/>
    <s v="A"/>
    <s v="E"/>
    <x v="0"/>
    <x v="29"/>
    <n v="998"/>
    <n v="650"/>
    <n v="785"/>
    <n v="1578"/>
    <n v="1815"/>
    <n v="1494"/>
    <n v="1094"/>
    <n v="857"/>
    <n v="863"/>
    <n v="1116"/>
    <n v="1087"/>
    <n v="1081"/>
    <n v="13418"/>
    <m/>
    <m/>
    <m/>
    <n v="-121.57"/>
    <m/>
    <m/>
    <m/>
    <m/>
    <m/>
    <m/>
    <m/>
    <m/>
    <m/>
    <m/>
    <m/>
    <m/>
    <m/>
    <m/>
    <m/>
    <m/>
    <m/>
    <m/>
    <m/>
    <m/>
    <m/>
    <m/>
    <m/>
    <m/>
    <m/>
    <x v="0"/>
  </r>
  <r>
    <s v="033100380"/>
    <s v="0378500939"/>
    <s v="R"/>
    <s v="A"/>
    <s v="E"/>
    <x v="1"/>
    <x v="93"/>
    <n v="366"/>
    <n v="585"/>
    <n v="1279"/>
    <n v="999"/>
    <n v="1342"/>
    <n v="641"/>
    <n v="569"/>
    <n v="259"/>
    <n v="275"/>
    <n v="504"/>
    <n v="367"/>
    <n v="410"/>
    <n v="759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850187"/>
    <s v="0378501877"/>
    <s v="R"/>
    <s v="F"/>
    <s v="E"/>
    <x v="0"/>
    <x v="23"/>
    <n v="477"/>
    <n v="507"/>
    <n v="807"/>
    <n v="1359"/>
    <n v="0"/>
    <n v="0"/>
    <n v="0"/>
    <n v="0"/>
    <n v="394"/>
    <n v="0"/>
    <n v="0"/>
    <n v="0"/>
    <n v="3544"/>
    <m/>
    <m/>
    <m/>
    <m/>
    <m/>
    <m/>
    <m/>
    <m/>
    <n v="-45"/>
    <m/>
    <m/>
    <m/>
    <m/>
    <m/>
    <m/>
    <m/>
    <m/>
    <m/>
    <m/>
    <m/>
    <n v="-345"/>
    <m/>
    <m/>
    <m/>
    <m/>
    <m/>
    <m/>
    <m/>
    <m/>
    <x v="1"/>
  </r>
  <r>
    <s v="037850226"/>
    <s v="0378502262"/>
    <s v="R"/>
    <s v="A"/>
    <s v="E"/>
    <x v="1"/>
    <x v="37"/>
    <n v="1242"/>
    <n v="1494"/>
    <n v="3709"/>
    <n v="5381"/>
    <n v="4469"/>
    <n v="3767"/>
    <n v="1588"/>
    <n v="1138"/>
    <n v="1288"/>
    <n v="1834"/>
    <n v="1585"/>
    <n v="1629"/>
    <n v="29124"/>
    <n v="-184"/>
    <m/>
    <m/>
    <n v="-400.08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850253"/>
    <s v="0378502547"/>
    <s v="R"/>
    <s v="A"/>
    <s v="E"/>
    <x v="0"/>
    <x v="89"/>
    <n v="0"/>
    <n v="0"/>
    <n v="0"/>
    <n v="1641"/>
    <n v="1179"/>
    <n v="736"/>
    <n v="568"/>
    <n v="501"/>
    <n v="589"/>
    <n v="678"/>
    <n v="719"/>
    <n v="649"/>
    <n v="7260"/>
    <n v="-45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7850334"/>
    <s v="0378503353"/>
    <s v="R"/>
    <s v="A"/>
    <s v="E"/>
    <x v="0"/>
    <x v="14"/>
    <n v="337"/>
    <n v="328"/>
    <n v="353"/>
    <n v="510"/>
    <n v="425"/>
    <n v="433"/>
    <n v="358"/>
    <n v="375"/>
    <n v="336"/>
    <n v="672"/>
    <n v="578"/>
    <n v="536"/>
    <n v="5241"/>
    <n v="-41"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7850367"/>
    <s v="0378503674"/>
    <s v="R"/>
    <s v="A"/>
    <s v="E"/>
    <x v="1"/>
    <x v="56"/>
    <n v="58"/>
    <n v="365"/>
    <n v="473"/>
    <n v="132"/>
    <n v="94"/>
    <n v="102"/>
    <n v="119"/>
    <n v="201"/>
    <n v="254"/>
    <n v="613"/>
    <n v="807"/>
    <n v="620"/>
    <n v="383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850394"/>
    <s v="0378503940"/>
    <s v="R"/>
    <s v="F"/>
    <s v="E"/>
    <x v="0"/>
    <x v="27"/>
    <n v="824"/>
    <n v="1039"/>
    <n v="2800"/>
    <n v="3046"/>
    <n v="2098"/>
    <n v="1752"/>
    <n v="1163"/>
    <n v="0"/>
    <n v="0"/>
    <n v="0"/>
    <n v="0"/>
    <n v="0"/>
    <n v="12722"/>
    <m/>
    <m/>
    <m/>
    <n v="0"/>
    <m/>
    <m/>
    <m/>
    <m/>
    <n v="-317"/>
    <m/>
    <m/>
    <m/>
    <m/>
    <m/>
    <m/>
    <m/>
    <m/>
    <m/>
    <m/>
    <m/>
    <n v="-460"/>
    <m/>
    <m/>
    <m/>
    <m/>
    <m/>
    <m/>
    <m/>
    <m/>
    <x v="1"/>
  </r>
  <r>
    <s v="037850484"/>
    <s v="0378504886"/>
    <s v="R"/>
    <s v="A"/>
    <s v="E"/>
    <x v="0"/>
    <x v="174"/>
    <n v="518"/>
    <n v="722"/>
    <n v="1264"/>
    <n v="1672"/>
    <n v="1307"/>
    <n v="1295"/>
    <n v="763"/>
    <n v="519"/>
    <n v="610"/>
    <n v="691"/>
    <n v="643"/>
    <n v="364"/>
    <n v="10368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853086"/>
    <s v="0378530860"/>
    <s v="R"/>
    <s v="A"/>
    <s v="EO"/>
    <x v="0"/>
    <x v="38"/>
    <n v="828"/>
    <n v="485"/>
    <n v="459"/>
    <n v="480"/>
    <n v="366"/>
    <n v="404"/>
    <n v="420"/>
    <n v="491"/>
    <n v="736"/>
    <n v="1652"/>
    <n v="1684"/>
    <n v="1295"/>
    <n v="9300"/>
    <n v="-167"/>
    <m/>
    <m/>
    <n v="-294.11"/>
    <m/>
    <m/>
    <m/>
    <m/>
    <n v="-334"/>
    <m/>
    <m/>
    <m/>
    <m/>
    <m/>
    <m/>
    <m/>
    <m/>
    <m/>
    <m/>
    <m/>
    <m/>
    <m/>
    <m/>
    <m/>
    <m/>
    <m/>
    <m/>
    <m/>
    <m/>
    <x v="1"/>
  </r>
  <r>
    <s v="037854753"/>
    <s v="0378547530"/>
    <s v="R"/>
    <s v="A"/>
    <s v="EO"/>
    <x v="0"/>
    <x v="151"/>
    <n v="875"/>
    <n v="844"/>
    <n v="1144"/>
    <n v="1416"/>
    <n v="2495"/>
    <n v="1590"/>
    <n v="1304"/>
    <n v="797"/>
    <n v="535"/>
    <n v="1161"/>
    <n v="1403"/>
    <n v="867"/>
    <n v="14431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855632"/>
    <s v="0378556322"/>
    <s v="R"/>
    <s v="A"/>
    <s v="E"/>
    <x v="1"/>
    <x v="112"/>
    <n v="1061"/>
    <n v="1050"/>
    <n v="951"/>
    <n v="1318"/>
    <n v="1439"/>
    <n v="1274"/>
    <n v="1129"/>
    <n v="1153"/>
    <n v="901"/>
    <n v="1307"/>
    <n v="1356"/>
    <n v="1222"/>
    <n v="14161"/>
    <n v="-200"/>
    <m/>
    <m/>
    <m/>
    <m/>
    <m/>
    <m/>
    <m/>
    <n v="-217"/>
    <m/>
    <m/>
    <m/>
    <m/>
    <m/>
    <m/>
    <m/>
    <m/>
    <m/>
    <m/>
    <m/>
    <n v="-690"/>
    <m/>
    <m/>
    <m/>
    <m/>
    <m/>
    <m/>
    <m/>
    <m/>
    <x v="1"/>
  </r>
  <r>
    <s v="037860108"/>
    <s v="0378601102"/>
    <s v="R"/>
    <s v="A"/>
    <s v="E"/>
    <x v="0"/>
    <x v="45"/>
    <n v="340"/>
    <n v="556"/>
    <n v="696"/>
    <n v="846"/>
    <n v="1108"/>
    <n v="778"/>
    <n v="552"/>
    <n v="361"/>
    <n v="310"/>
    <n v="325"/>
    <n v="430"/>
    <n v="337"/>
    <n v="663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860150"/>
    <s v="0378601524"/>
    <s v="R"/>
    <s v="A"/>
    <s v="E"/>
    <x v="0"/>
    <x v="23"/>
    <n v="527"/>
    <n v="691"/>
    <n v="1465"/>
    <n v="2152"/>
    <n v="2083"/>
    <n v="2105"/>
    <n v="1220"/>
    <n v="840"/>
    <n v="567"/>
    <n v="660"/>
    <n v="736"/>
    <n v="589"/>
    <n v="13635"/>
    <m/>
    <m/>
    <m/>
    <n v="-277.74"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7860177"/>
    <s v="0378601771"/>
    <s v="R"/>
    <s v="A"/>
    <s v="E"/>
    <x v="1"/>
    <x v="41"/>
    <n v="834"/>
    <n v="489"/>
    <n v="538"/>
    <n v="758"/>
    <n v="816"/>
    <n v="869"/>
    <n v="595"/>
    <n v="548"/>
    <n v="717"/>
    <n v="1369"/>
    <n v="1558"/>
    <n v="1481"/>
    <n v="10572"/>
    <n v="-184"/>
    <m/>
    <m/>
    <n v="0"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7860285"/>
    <s v="0378602857"/>
    <s v="R"/>
    <s v="A"/>
    <s v="E"/>
    <x v="0"/>
    <x v="13"/>
    <n v="1880"/>
    <n v="1349"/>
    <n v="2370"/>
    <n v="2502"/>
    <n v="2499"/>
    <n v="2431"/>
    <n v="1518"/>
    <n v="1818"/>
    <n v="1714"/>
    <n v="2245"/>
    <n v="2706"/>
    <n v="2382"/>
    <n v="25414"/>
    <n v="-234"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7860342"/>
    <s v="0378603420"/>
    <s v="R"/>
    <s v="A"/>
    <s v="EO"/>
    <x v="1"/>
    <x v="15"/>
    <n v="502"/>
    <n v="396"/>
    <n v="437"/>
    <n v="536"/>
    <n v="599"/>
    <n v="471"/>
    <n v="407"/>
    <n v="459"/>
    <n v="513"/>
    <n v="808"/>
    <n v="682"/>
    <n v="496"/>
    <n v="6306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860459"/>
    <s v="0378604590"/>
    <s v="R"/>
    <s v="A"/>
    <s v="E"/>
    <x v="0"/>
    <x v="23"/>
    <n v="1099"/>
    <n v="1141"/>
    <n v="2024"/>
    <n v="2718"/>
    <n v="2468"/>
    <n v="1484"/>
    <n v="1314"/>
    <n v="971"/>
    <n v="1060"/>
    <n v="1219"/>
    <n v="1035"/>
    <n v="854"/>
    <n v="17387"/>
    <n v="-184"/>
    <m/>
    <m/>
    <n v="-400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7860525"/>
    <s v="0378605266"/>
    <s v="R"/>
    <s v="F"/>
    <s v="E"/>
    <x v="1"/>
    <x v="35"/>
    <n v="1313"/>
    <n v="1585"/>
    <n v="3036"/>
    <n v="3413"/>
    <n v="2629"/>
    <n v="1769"/>
    <n v="1107"/>
    <n v="691"/>
    <n v="354"/>
    <n v="0"/>
    <n v="0"/>
    <n v="0"/>
    <n v="15897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7860531"/>
    <s v="0378605338"/>
    <s v="R"/>
    <s v="A"/>
    <s v="E"/>
    <x v="0"/>
    <x v="41"/>
    <n v="379"/>
    <n v="293"/>
    <n v="443"/>
    <n v="1050"/>
    <n v="461"/>
    <n v="391"/>
    <n v="411"/>
    <n v="415"/>
    <n v="498"/>
    <n v="765"/>
    <n v="729"/>
    <n v="468"/>
    <n v="6303"/>
    <n v="-51"/>
    <m/>
    <m/>
    <m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7860558"/>
    <s v="0378605583"/>
    <s v="R"/>
    <s v="A"/>
    <s v="E"/>
    <x v="1"/>
    <x v="3"/>
    <n v="799"/>
    <n v="1372"/>
    <n v="2645"/>
    <n v="2427"/>
    <n v="1963"/>
    <n v="1310"/>
    <n v="803"/>
    <n v="305"/>
    <n v="406"/>
    <n v="665"/>
    <n v="633"/>
    <n v="270"/>
    <n v="13598"/>
    <m/>
    <m/>
    <m/>
    <n v="-214.05"/>
    <m/>
    <m/>
    <m/>
    <m/>
    <m/>
    <m/>
    <m/>
    <m/>
    <m/>
    <m/>
    <m/>
    <m/>
    <m/>
    <m/>
    <m/>
    <m/>
    <m/>
    <m/>
    <m/>
    <m/>
    <m/>
    <m/>
    <m/>
    <m/>
    <m/>
    <x v="0"/>
  </r>
  <r>
    <s v="037861525"/>
    <s v="0378615250"/>
    <s v="R"/>
    <s v="A"/>
    <s v="E"/>
    <x v="0"/>
    <x v="126"/>
    <n v="960"/>
    <n v="833"/>
    <n v="1133"/>
    <n v="1518"/>
    <n v="1337"/>
    <n v="1214"/>
    <n v="1000"/>
    <n v="976"/>
    <n v="934"/>
    <n v="1053"/>
    <n v="1310"/>
    <n v="1163"/>
    <n v="13431"/>
    <m/>
    <m/>
    <m/>
    <n v="-101.15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7862043"/>
    <s v="0378620431"/>
    <s v="R"/>
    <s v="A"/>
    <s v="E"/>
    <x v="0"/>
    <x v="23"/>
    <n v="616"/>
    <n v="565"/>
    <n v="820"/>
    <n v="1191"/>
    <n v="1160"/>
    <n v="1028"/>
    <n v="510"/>
    <n v="377"/>
    <n v="548"/>
    <n v="843"/>
    <n v="652"/>
    <n v="624"/>
    <n v="8934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7868289"/>
    <s v="0378682894"/>
    <s v="R"/>
    <s v="A"/>
    <s v="E"/>
    <x v="0"/>
    <x v="94"/>
    <n v="1124"/>
    <n v="1372"/>
    <n v="2602"/>
    <n v="3361"/>
    <n v="2417"/>
    <n v="1681"/>
    <n v="1255"/>
    <n v="718"/>
    <n v="1088"/>
    <n v="1422"/>
    <n v="1394"/>
    <n v="917"/>
    <n v="1935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869163"/>
    <s v="0378691652"/>
    <s v="R"/>
    <s v="A"/>
    <s v="E"/>
    <x v="0"/>
    <x v="164"/>
    <n v="0"/>
    <n v="0"/>
    <n v="0"/>
    <n v="0"/>
    <n v="2202"/>
    <n v="2400"/>
    <n v="1346"/>
    <n v="736"/>
    <n v="644"/>
    <n v="918"/>
    <n v="1210"/>
    <n v="1259"/>
    <n v="1071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870002"/>
    <s v="0378700021"/>
    <s v="R"/>
    <s v="A"/>
    <s v="E"/>
    <x v="1"/>
    <x v="29"/>
    <n v="2873"/>
    <n v="1533"/>
    <n v="2774"/>
    <n v="4329"/>
    <n v="5401"/>
    <n v="2902"/>
    <n v="1762"/>
    <n v="2156"/>
    <n v="2017"/>
    <n v="2897"/>
    <n v="3334"/>
    <n v="2969"/>
    <n v="34947"/>
    <m/>
    <m/>
    <m/>
    <m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7870023"/>
    <s v="0378700231"/>
    <s v="R"/>
    <s v="A"/>
    <s v="E"/>
    <x v="0"/>
    <x v="112"/>
    <n v="137"/>
    <n v="312"/>
    <n v="504"/>
    <n v="2040"/>
    <n v="2358"/>
    <n v="1501"/>
    <n v="1055"/>
    <n v="415"/>
    <n v="124"/>
    <n v="192"/>
    <n v="264"/>
    <n v="173"/>
    <n v="907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480505"/>
    <s v="0378700259"/>
    <s v="R"/>
    <s v="A"/>
    <s v="E"/>
    <x v="0"/>
    <x v="21"/>
    <n v="874"/>
    <n v="1369"/>
    <n v="965"/>
    <n v="821"/>
    <n v="879"/>
    <n v="918"/>
    <n v="878"/>
    <n v="846"/>
    <n v="725"/>
    <n v="1297"/>
    <n v="1161"/>
    <n v="941"/>
    <n v="11674"/>
    <n v="-200"/>
    <m/>
    <m/>
    <n v="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7360248"/>
    <s v="0378700523"/>
    <s v="R"/>
    <s v="A"/>
    <s v="E"/>
    <x v="1"/>
    <x v="19"/>
    <n v="390"/>
    <n v="610"/>
    <n v="979"/>
    <n v="1100"/>
    <n v="1184"/>
    <n v="1159"/>
    <n v="720"/>
    <n v="606"/>
    <n v="491"/>
    <n v="973"/>
    <n v="861"/>
    <n v="582"/>
    <n v="9655"/>
    <n v="-150"/>
    <m/>
    <m/>
    <n v="0"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6870243"/>
    <s v="0378700529"/>
    <s v="R"/>
    <s v="A"/>
    <s v="EO"/>
    <x v="1"/>
    <x v="19"/>
    <n v="152"/>
    <n v="160"/>
    <n v="257"/>
    <n v="219"/>
    <n v="237"/>
    <n v="156"/>
    <n v="148"/>
    <n v="142"/>
    <n v="142"/>
    <n v="177"/>
    <n v="197"/>
    <n v="299"/>
    <n v="2286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7870134"/>
    <s v="0378701350"/>
    <s v="R"/>
    <s v="A"/>
    <s v="E"/>
    <x v="1"/>
    <x v="178"/>
    <n v="435"/>
    <n v="1113"/>
    <n v="1779"/>
    <n v="2323"/>
    <n v="2877"/>
    <n v="2934"/>
    <n v="1639"/>
    <n v="924"/>
    <n v="582"/>
    <n v="782"/>
    <n v="881"/>
    <n v="931"/>
    <n v="17200"/>
    <m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7870152"/>
    <s v="0378701520"/>
    <s v="R"/>
    <s v="A"/>
    <s v="EO"/>
    <x v="0"/>
    <x v="23"/>
    <n v="1132"/>
    <n v="799"/>
    <n v="805"/>
    <n v="794"/>
    <n v="783"/>
    <n v="1232"/>
    <n v="1163"/>
    <n v="1001"/>
    <n v="1110"/>
    <n v="1615"/>
    <n v="1745"/>
    <n v="1353"/>
    <n v="1353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870224"/>
    <s v="0378702260"/>
    <s v="R"/>
    <s v="A"/>
    <s v="E"/>
    <x v="1"/>
    <x v="114"/>
    <n v="732"/>
    <n v="403"/>
    <n v="479"/>
    <n v="398"/>
    <n v="277"/>
    <n v="295"/>
    <n v="339"/>
    <n v="449"/>
    <n v="686"/>
    <n v="1006"/>
    <n v="992"/>
    <n v="882"/>
    <n v="6938"/>
    <n v="-234"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7870344"/>
    <s v="0378703444"/>
    <s v="R"/>
    <s v="A"/>
    <s v="EO"/>
    <x v="0"/>
    <x v="15"/>
    <n v="1218"/>
    <n v="1341"/>
    <n v="3040"/>
    <n v="3808"/>
    <n v="3560"/>
    <n v="3133"/>
    <n v="1829"/>
    <n v="1295"/>
    <n v="1614"/>
    <n v="2037"/>
    <n v="1862"/>
    <n v="1383"/>
    <n v="26120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7870407"/>
    <s v="0378704078"/>
    <s v="R"/>
    <s v="A"/>
    <s v="E"/>
    <x v="0"/>
    <x v="20"/>
    <n v="363"/>
    <n v="750"/>
    <n v="1353"/>
    <n v="1815"/>
    <n v="1663"/>
    <n v="1273"/>
    <n v="664"/>
    <n v="274"/>
    <n v="170"/>
    <n v="98"/>
    <n v="910"/>
    <n v="281"/>
    <n v="9614"/>
    <n v="-41"/>
    <m/>
    <m/>
    <n v="-399.96"/>
    <m/>
    <m/>
    <m/>
    <m/>
    <n v="-82"/>
    <m/>
    <m/>
    <m/>
    <m/>
    <m/>
    <m/>
    <m/>
    <m/>
    <m/>
    <m/>
    <m/>
    <m/>
    <m/>
    <m/>
    <m/>
    <n v="-175"/>
    <m/>
    <m/>
    <m/>
    <m/>
    <x v="1"/>
  </r>
  <r>
    <s v="037875265"/>
    <s v="0378752653"/>
    <s v="R"/>
    <s v="A"/>
    <s v="EO"/>
    <x v="0"/>
    <x v="106"/>
    <n v="1074"/>
    <n v="925"/>
    <n v="2396"/>
    <n v="3267"/>
    <n v="2586"/>
    <n v="2279"/>
    <n v="1150"/>
    <n v="1173"/>
    <n v="1465"/>
    <n v="1733"/>
    <n v="1711"/>
    <n v="1782"/>
    <n v="21541"/>
    <m/>
    <m/>
    <m/>
    <n v="-361.75"/>
    <m/>
    <m/>
    <m/>
    <m/>
    <m/>
    <m/>
    <m/>
    <m/>
    <m/>
    <m/>
    <m/>
    <m/>
    <m/>
    <m/>
    <m/>
    <m/>
    <m/>
    <m/>
    <m/>
    <m/>
    <m/>
    <m/>
    <m/>
    <m/>
    <m/>
    <x v="0"/>
  </r>
  <r>
    <s v="037880049"/>
    <s v="0378800491"/>
    <s v="R"/>
    <s v="A"/>
    <s v="E"/>
    <x v="1"/>
    <x v="9"/>
    <n v="0"/>
    <n v="0"/>
    <n v="0"/>
    <n v="0"/>
    <n v="3249"/>
    <n v="2304"/>
    <n v="2209"/>
    <n v="1078"/>
    <n v="1158"/>
    <n v="1746"/>
    <n v="2052"/>
    <n v="1936"/>
    <n v="1573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880088"/>
    <s v="0378800891"/>
    <s v="R"/>
    <s v="A"/>
    <s v="E"/>
    <x v="1"/>
    <x v="3"/>
    <n v="1740"/>
    <n v="1137"/>
    <n v="1036"/>
    <n v="1304"/>
    <n v="1220"/>
    <n v="1158"/>
    <n v="1034"/>
    <n v="1542"/>
    <n v="1196"/>
    <n v="1725"/>
    <n v="2669"/>
    <n v="2098"/>
    <n v="17859"/>
    <n v="-200"/>
    <m/>
    <m/>
    <m/>
    <m/>
    <m/>
    <m/>
    <m/>
    <n v="-167"/>
    <m/>
    <m/>
    <m/>
    <m/>
    <m/>
    <m/>
    <m/>
    <m/>
    <m/>
    <m/>
    <m/>
    <m/>
    <m/>
    <m/>
    <m/>
    <n v="-169.08"/>
    <m/>
    <m/>
    <m/>
    <m/>
    <x v="1"/>
  </r>
  <r>
    <s v="037880382"/>
    <s v="0378803829"/>
    <s v="R"/>
    <s v="A"/>
    <s v="E"/>
    <x v="0"/>
    <x v="26"/>
    <n v="622"/>
    <n v="712"/>
    <n v="974"/>
    <n v="1195"/>
    <n v="1007"/>
    <n v="636"/>
    <n v="668"/>
    <n v="642"/>
    <n v="743"/>
    <n v="827"/>
    <n v="730"/>
    <n v="593"/>
    <n v="9349"/>
    <n v="-45"/>
    <m/>
    <m/>
    <n v="-266.87"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7880433"/>
    <s v="0378804331"/>
    <s v="R"/>
    <s v="A"/>
    <s v="EO"/>
    <x v="0"/>
    <x v="119"/>
    <n v="1048"/>
    <n v="1779"/>
    <n v="2656"/>
    <n v="2874"/>
    <n v="2384"/>
    <n v="1124"/>
    <n v="1207"/>
    <n v="260"/>
    <n v="398"/>
    <n v="908"/>
    <n v="717"/>
    <n v="416"/>
    <n v="15771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7880478"/>
    <s v="0378804780"/>
    <s v="R"/>
    <s v="A"/>
    <s v="EO"/>
    <x v="0"/>
    <x v="21"/>
    <n v="601"/>
    <n v="484"/>
    <n v="741"/>
    <n v="674"/>
    <n v="627"/>
    <n v="536"/>
    <n v="515"/>
    <n v="520"/>
    <n v="900"/>
    <n v="1314"/>
    <n v="1149"/>
    <n v="561"/>
    <n v="8622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880529"/>
    <s v="0378805294"/>
    <s v="R"/>
    <s v="A"/>
    <s v="E"/>
    <x v="1"/>
    <x v="3"/>
    <n v="995"/>
    <n v="2722"/>
    <n v="6073"/>
    <n v="5319"/>
    <n v="4987"/>
    <n v="4443"/>
    <n v="4398"/>
    <n v="1512"/>
    <n v="558"/>
    <n v="731"/>
    <n v="372"/>
    <n v="244"/>
    <n v="32354"/>
    <m/>
    <m/>
    <m/>
    <n v="-400"/>
    <m/>
    <m/>
    <m/>
    <m/>
    <m/>
    <m/>
    <m/>
    <m/>
    <m/>
    <m/>
    <m/>
    <m/>
    <m/>
    <m/>
    <m/>
    <m/>
    <m/>
    <m/>
    <m/>
    <m/>
    <n v="-27.96"/>
    <m/>
    <m/>
    <m/>
    <m/>
    <x v="0"/>
  </r>
  <r>
    <s v="037880544"/>
    <s v="0378805440"/>
    <s v="R"/>
    <s v="A"/>
    <s v="E"/>
    <x v="0"/>
    <x v="116"/>
    <n v="1579"/>
    <n v="2029"/>
    <n v="4029"/>
    <n v="5305"/>
    <n v="3333"/>
    <n v="2243"/>
    <n v="1518"/>
    <n v="1212"/>
    <n v="1674"/>
    <n v="1899"/>
    <n v="1683"/>
    <n v="1280"/>
    <n v="27784"/>
    <m/>
    <m/>
    <m/>
    <n v="-297.35000000000002"/>
    <m/>
    <m/>
    <m/>
    <m/>
    <n v="-200"/>
    <m/>
    <m/>
    <m/>
    <m/>
    <m/>
    <m/>
    <m/>
    <m/>
    <m/>
    <m/>
    <m/>
    <m/>
    <m/>
    <m/>
    <m/>
    <m/>
    <m/>
    <m/>
    <m/>
    <m/>
    <x v="1"/>
  </r>
  <r>
    <s v="037880683"/>
    <s v="0378806835"/>
    <s v="R"/>
    <s v="A"/>
    <s v="E"/>
    <x v="0"/>
    <x v="20"/>
    <n v="741"/>
    <n v="666"/>
    <n v="1740"/>
    <n v="2579"/>
    <n v="1767"/>
    <n v="1116"/>
    <n v="716"/>
    <n v="491"/>
    <n v="706"/>
    <n v="934"/>
    <n v="788"/>
    <n v="598"/>
    <n v="1284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883222"/>
    <s v="0378832237"/>
    <s v="R"/>
    <s v="C"/>
    <s v="E"/>
    <x v="0"/>
    <x v="45"/>
    <n v="415"/>
    <n v="403"/>
    <n v="843"/>
    <n v="1089"/>
    <n v="1329"/>
    <n v="836"/>
    <n v="0"/>
    <n v="0"/>
    <n v="0"/>
    <n v="0"/>
    <n v="0"/>
    <n v="0"/>
    <n v="491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885968"/>
    <s v="0378859682"/>
    <s v="R"/>
    <s v="A"/>
    <s v="EO"/>
    <x v="0"/>
    <x v="39"/>
    <n v="1177"/>
    <n v="953"/>
    <n v="1484"/>
    <n v="1508"/>
    <n v="1554"/>
    <n v="1720"/>
    <n v="1145"/>
    <n v="1268"/>
    <n v="1578"/>
    <n v="1810"/>
    <n v="1593"/>
    <n v="1679"/>
    <n v="17469"/>
    <n v="-200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7886534"/>
    <s v="0378865341"/>
    <s v="R"/>
    <s v="A"/>
    <s v="E"/>
    <x v="0"/>
    <x v="75"/>
    <n v="972"/>
    <n v="1103"/>
    <n v="1589"/>
    <n v="2035"/>
    <n v="3153"/>
    <n v="2181"/>
    <n v="1362"/>
    <n v="846"/>
    <n v="944"/>
    <n v="1233"/>
    <n v="1377"/>
    <n v="879"/>
    <n v="1767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886930"/>
    <s v="0378869302"/>
    <s v="R"/>
    <s v="A"/>
    <s v="E"/>
    <x v="1"/>
    <x v="23"/>
    <n v="931"/>
    <n v="1039"/>
    <n v="2190"/>
    <n v="2702"/>
    <n v="2434"/>
    <n v="1189"/>
    <n v="1099"/>
    <n v="615"/>
    <n v="583"/>
    <n v="532"/>
    <n v="362"/>
    <n v="331"/>
    <n v="14007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7887057"/>
    <s v="0378870572"/>
    <s v="R"/>
    <s v="A"/>
    <s v="E"/>
    <x v="0"/>
    <x v="19"/>
    <n v="0"/>
    <n v="265"/>
    <n v="2067"/>
    <n v="2457"/>
    <n v="2326"/>
    <n v="2116"/>
    <n v="1172"/>
    <n v="484"/>
    <n v="449"/>
    <n v="727"/>
    <n v="585"/>
    <n v="491"/>
    <n v="13139"/>
    <m/>
    <m/>
    <m/>
    <n v="-241.5"/>
    <m/>
    <m/>
    <m/>
    <m/>
    <m/>
    <m/>
    <m/>
    <m/>
    <m/>
    <m/>
    <m/>
    <m/>
    <m/>
    <m/>
    <m/>
    <m/>
    <m/>
    <m/>
    <m/>
    <m/>
    <m/>
    <m/>
    <m/>
    <m/>
    <m/>
    <x v="0"/>
  </r>
  <r>
    <s v="037889424"/>
    <s v="0378894244"/>
    <s v="R"/>
    <s v="C"/>
    <s v="E"/>
    <x v="0"/>
    <x v="160"/>
    <n v="1080"/>
    <n v="1257"/>
    <n v="2130"/>
    <n v="3018"/>
    <n v="3182"/>
    <n v="3217"/>
    <n v="1414"/>
    <n v="879"/>
    <n v="0"/>
    <n v="0"/>
    <n v="0"/>
    <n v="0"/>
    <n v="16177"/>
    <m/>
    <m/>
    <m/>
    <n v="-400"/>
    <m/>
    <m/>
    <m/>
    <m/>
    <n v="-401"/>
    <m/>
    <m/>
    <m/>
    <m/>
    <m/>
    <m/>
    <m/>
    <m/>
    <m/>
    <m/>
    <m/>
    <m/>
    <m/>
    <m/>
    <m/>
    <m/>
    <m/>
    <m/>
    <m/>
    <m/>
    <x v="1"/>
  </r>
  <r>
    <s v="037889424"/>
    <s v="0378894245"/>
    <s v="R"/>
    <s v="A"/>
    <s v="E"/>
    <x v="0"/>
    <x v="160"/>
    <n v="0"/>
    <n v="0"/>
    <n v="0"/>
    <n v="0"/>
    <n v="0"/>
    <n v="0"/>
    <n v="0"/>
    <n v="0"/>
    <n v="700"/>
    <n v="1364"/>
    <n v="1472"/>
    <n v="1969"/>
    <n v="550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810436"/>
    <s v="0378900440"/>
    <s v="R"/>
    <s v="A"/>
    <s v="E"/>
    <x v="1"/>
    <x v="20"/>
    <n v="371"/>
    <n v="432"/>
    <n v="507"/>
    <n v="461"/>
    <n v="475"/>
    <n v="243"/>
    <n v="279"/>
    <n v="271"/>
    <n v="318"/>
    <n v="447"/>
    <n v="408"/>
    <n v="434"/>
    <n v="464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260062"/>
    <s v="0378900602"/>
    <s v="R"/>
    <s v="A"/>
    <s v="EO"/>
    <x v="0"/>
    <x v="44"/>
    <n v="1772"/>
    <n v="1794"/>
    <n v="2285"/>
    <n v="2453"/>
    <n v="1792"/>
    <n v="1922"/>
    <n v="1799"/>
    <n v="2169"/>
    <n v="2165"/>
    <n v="2945"/>
    <n v="3607"/>
    <n v="2818"/>
    <n v="27521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890078"/>
    <s v="0378900785"/>
    <s v="R"/>
    <s v="A"/>
    <s v="E"/>
    <x v="1"/>
    <x v="149"/>
    <n v="966"/>
    <n v="927"/>
    <n v="1875"/>
    <n v="2454"/>
    <n v="2720"/>
    <n v="1944"/>
    <n v="1188"/>
    <n v="810"/>
    <n v="834"/>
    <n v="1049"/>
    <n v="1207"/>
    <n v="1064"/>
    <n v="17038"/>
    <n v="-217"/>
    <m/>
    <m/>
    <n v="-400.11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7890309"/>
    <s v="0378903132"/>
    <s v="R"/>
    <s v="A"/>
    <s v="E"/>
    <x v="0"/>
    <x v="14"/>
    <n v="312"/>
    <n v="403"/>
    <n v="654"/>
    <n v="910"/>
    <n v="848"/>
    <n v="728"/>
    <n v="521"/>
    <n v="405"/>
    <n v="324"/>
    <n v="421"/>
    <n v="355"/>
    <n v="302"/>
    <n v="6183"/>
    <n v="-45"/>
    <m/>
    <m/>
    <m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7890369"/>
    <s v="0378903702"/>
    <s v="R"/>
    <s v="F"/>
    <s v="E"/>
    <x v="1"/>
    <x v="3"/>
    <n v="1698"/>
    <n v="1463"/>
    <n v="1224"/>
    <n v="1387"/>
    <n v="1296"/>
    <n v="229"/>
    <n v="0"/>
    <n v="0"/>
    <n v="0"/>
    <n v="0"/>
    <n v="0"/>
    <n v="0"/>
    <n v="7297"/>
    <m/>
    <m/>
    <m/>
    <n v="-133.82"/>
    <m/>
    <m/>
    <m/>
    <m/>
    <n v="-250"/>
    <m/>
    <m/>
    <m/>
    <m/>
    <m/>
    <m/>
    <m/>
    <m/>
    <m/>
    <m/>
    <m/>
    <n v="-230"/>
    <m/>
    <m/>
    <m/>
    <n v="-175"/>
    <m/>
    <m/>
    <m/>
    <m/>
    <x v="1"/>
  </r>
  <r>
    <s v="037890372"/>
    <s v="0378903722"/>
    <s v="R"/>
    <s v="F"/>
    <s v="E"/>
    <x v="0"/>
    <x v="54"/>
    <n v="1099"/>
    <n v="1172"/>
    <n v="1548"/>
    <n v="1480"/>
    <n v="1019"/>
    <n v="1627"/>
    <n v="1521"/>
    <n v="959"/>
    <n v="2043"/>
    <n v="1569"/>
    <n v="645"/>
    <n v="226"/>
    <n v="14908"/>
    <n v="-184"/>
    <m/>
    <m/>
    <n v="-400"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7893081"/>
    <s v="0378930822"/>
    <s v="R"/>
    <s v="A"/>
    <s v="EO"/>
    <x v="0"/>
    <x v="67"/>
    <n v="1418"/>
    <n v="1678"/>
    <n v="2967"/>
    <n v="2886"/>
    <n v="3816"/>
    <n v="1575"/>
    <n v="1722"/>
    <n v="1119"/>
    <n v="1341"/>
    <n v="1894"/>
    <n v="1739"/>
    <n v="1302"/>
    <n v="23457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7893085"/>
    <s v="0378930855"/>
    <s v="R"/>
    <s v="A"/>
    <s v="E"/>
    <x v="0"/>
    <x v="65"/>
    <n v="0"/>
    <n v="78"/>
    <n v="3137"/>
    <n v="3240"/>
    <n v="2731"/>
    <n v="1536"/>
    <n v="1258"/>
    <n v="1081"/>
    <n v="1225"/>
    <n v="1752"/>
    <n v="1447"/>
    <n v="1454"/>
    <n v="18939"/>
    <n v="-217"/>
    <m/>
    <m/>
    <n v="-251.08"/>
    <m/>
    <m/>
    <m/>
    <m/>
    <n v="-217"/>
    <m/>
    <m/>
    <m/>
    <m/>
    <m/>
    <m/>
    <m/>
    <m/>
    <m/>
    <m/>
    <m/>
    <m/>
    <m/>
    <m/>
    <m/>
    <m/>
    <m/>
    <m/>
    <m/>
    <m/>
    <x v="1"/>
  </r>
  <r>
    <s v="037893826"/>
    <s v="0378938260"/>
    <s v="R"/>
    <s v="A"/>
    <s v="E"/>
    <x v="0"/>
    <x v="9"/>
    <n v="214"/>
    <n v="297"/>
    <n v="593"/>
    <n v="928"/>
    <n v="1670"/>
    <n v="984"/>
    <n v="607"/>
    <n v="309"/>
    <n v="239"/>
    <n v="335"/>
    <n v="384"/>
    <n v="374"/>
    <n v="6934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7894686"/>
    <s v="0378946860"/>
    <s v="R"/>
    <s v="A"/>
    <s v="E"/>
    <x v="0"/>
    <x v="21"/>
    <n v="1217"/>
    <n v="1292"/>
    <n v="1872"/>
    <n v="1870"/>
    <n v="1647"/>
    <n v="1531"/>
    <n v="1315"/>
    <n v="984"/>
    <n v="1560"/>
    <n v="1866"/>
    <n v="1870"/>
    <n v="1057"/>
    <n v="18081"/>
    <m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7895820"/>
    <s v="0378958208"/>
    <s v="R"/>
    <s v="A"/>
    <s v="E"/>
    <x v="0"/>
    <x v="44"/>
    <n v="1928"/>
    <n v="1833"/>
    <n v="2212"/>
    <n v="2547"/>
    <n v="2232"/>
    <n v="1881"/>
    <n v="1752"/>
    <n v="1490"/>
    <n v="1227"/>
    <n v="1867"/>
    <n v="1820"/>
    <n v="1719"/>
    <n v="22508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7897507"/>
    <s v="0378975071"/>
    <s v="R"/>
    <s v="A"/>
    <s v="E"/>
    <x v="0"/>
    <x v="17"/>
    <n v="561"/>
    <n v="743"/>
    <n v="2468"/>
    <n v="3900"/>
    <n v="3897"/>
    <n v="3378"/>
    <n v="1849"/>
    <n v="1282"/>
    <n v="851"/>
    <n v="963"/>
    <n v="816"/>
    <n v="745"/>
    <n v="21453"/>
    <n v="-200"/>
    <m/>
    <m/>
    <n v="-399.98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7900032"/>
    <s v="0379000324"/>
    <s v="R"/>
    <s v="A"/>
    <s v="E"/>
    <x v="1"/>
    <x v="29"/>
    <n v="2207"/>
    <n v="1372"/>
    <n v="1782"/>
    <n v="2251"/>
    <n v="2738"/>
    <n v="2442"/>
    <n v="2074"/>
    <n v="1857"/>
    <n v="1452"/>
    <n v="2294"/>
    <n v="3233"/>
    <n v="2296"/>
    <n v="25998"/>
    <m/>
    <m/>
    <m/>
    <n v="-249.11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6800517"/>
    <s v="0379000352"/>
    <s v="R"/>
    <s v="A"/>
    <s v="E"/>
    <x v="0"/>
    <x v="74"/>
    <n v="781"/>
    <n v="1347"/>
    <n v="2881"/>
    <n v="2753"/>
    <n v="1980"/>
    <n v="1595"/>
    <n v="1079"/>
    <n v="760"/>
    <n v="860"/>
    <n v="1126"/>
    <n v="1003"/>
    <n v="930"/>
    <n v="17095"/>
    <m/>
    <m/>
    <m/>
    <n v="-397.09"/>
    <m/>
    <m/>
    <m/>
    <m/>
    <m/>
    <m/>
    <m/>
    <m/>
    <m/>
    <m/>
    <m/>
    <m/>
    <m/>
    <m/>
    <m/>
    <m/>
    <m/>
    <m/>
    <m/>
    <m/>
    <m/>
    <m/>
    <m/>
    <m/>
    <m/>
    <x v="0"/>
  </r>
  <r>
    <s v="037900071"/>
    <s v="0379000714"/>
    <s v="R"/>
    <s v="A"/>
    <s v="EO"/>
    <x v="0"/>
    <x v="98"/>
    <n v="1438"/>
    <n v="1706"/>
    <n v="1562"/>
    <n v="1687"/>
    <n v="1830"/>
    <n v="1846"/>
    <n v="1675"/>
    <n v="1465"/>
    <n v="1154"/>
    <n v="1604"/>
    <n v="1863"/>
    <n v="1414"/>
    <n v="1924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900293"/>
    <s v="0379002959"/>
    <s v="R"/>
    <s v="A"/>
    <s v="E"/>
    <x v="0"/>
    <x v="12"/>
    <n v="458"/>
    <n v="386"/>
    <n v="588"/>
    <n v="873"/>
    <n v="816"/>
    <n v="616"/>
    <n v="371"/>
    <n v="418"/>
    <n v="440"/>
    <n v="573"/>
    <n v="542"/>
    <n v="504"/>
    <n v="6585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7900377"/>
    <s v="0379003774"/>
    <s v="R"/>
    <s v="A"/>
    <s v="E"/>
    <x v="1"/>
    <x v="3"/>
    <n v="1005"/>
    <n v="1206"/>
    <n v="2480"/>
    <n v="2477"/>
    <n v="1604"/>
    <n v="1107"/>
    <n v="981"/>
    <n v="866"/>
    <n v="1039"/>
    <n v="1091"/>
    <n v="857"/>
    <n v="921"/>
    <n v="15634"/>
    <m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7900380"/>
    <s v="0379003801"/>
    <s v="R"/>
    <s v="A"/>
    <s v="EO"/>
    <x v="1"/>
    <x v="100"/>
    <n v="995"/>
    <n v="1358"/>
    <n v="3116"/>
    <n v="3923"/>
    <n v="1884"/>
    <n v="2188"/>
    <n v="1641"/>
    <n v="662"/>
    <n v="680"/>
    <n v="1432"/>
    <n v="928"/>
    <n v="655"/>
    <n v="19462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7900458"/>
    <s v="0379004580"/>
    <s v="R"/>
    <s v="A"/>
    <s v="E"/>
    <x v="0"/>
    <x v="21"/>
    <n v="540"/>
    <n v="659"/>
    <n v="1467"/>
    <n v="2007"/>
    <n v="1240"/>
    <n v="824"/>
    <n v="739"/>
    <n v="386"/>
    <n v="511"/>
    <n v="845"/>
    <n v="655"/>
    <n v="384"/>
    <n v="10257"/>
    <n v="-167"/>
    <m/>
    <m/>
    <n v="-240.03"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7900485"/>
    <s v="0379004850"/>
    <s v="R"/>
    <s v="A"/>
    <s v="E"/>
    <x v="1"/>
    <x v="21"/>
    <n v="311"/>
    <n v="284"/>
    <n v="329"/>
    <n v="297"/>
    <n v="339"/>
    <n v="345"/>
    <n v="338"/>
    <n v="537"/>
    <n v="699"/>
    <n v="1120"/>
    <n v="868"/>
    <n v="369"/>
    <n v="5836"/>
    <n v="-184"/>
    <m/>
    <m/>
    <n v="-64.349999999999994"/>
    <m/>
    <m/>
    <m/>
    <m/>
    <n v="-368"/>
    <m/>
    <m/>
    <m/>
    <m/>
    <m/>
    <m/>
    <m/>
    <m/>
    <m/>
    <m/>
    <m/>
    <m/>
    <m/>
    <m/>
    <m/>
    <m/>
    <m/>
    <m/>
    <m/>
    <m/>
    <x v="1"/>
  </r>
  <r>
    <s v="037900554"/>
    <s v="0379005550"/>
    <s v="R"/>
    <s v="A"/>
    <s v="E"/>
    <x v="0"/>
    <x v="78"/>
    <n v="598"/>
    <n v="785"/>
    <n v="849"/>
    <n v="869"/>
    <n v="591"/>
    <n v="397"/>
    <n v="625"/>
    <n v="560"/>
    <n v="568"/>
    <n v="482"/>
    <n v="343"/>
    <n v="267"/>
    <n v="6934"/>
    <m/>
    <m/>
    <m/>
    <n v="-312.23"/>
    <m/>
    <m/>
    <m/>
    <m/>
    <n v="-300"/>
    <m/>
    <m/>
    <m/>
    <m/>
    <m/>
    <m/>
    <m/>
    <m/>
    <m/>
    <m/>
    <m/>
    <m/>
    <m/>
    <m/>
    <m/>
    <m/>
    <m/>
    <m/>
    <m/>
    <m/>
    <x v="1"/>
  </r>
  <r>
    <s v="037901683"/>
    <s v="0379016830"/>
    <s v="R"/>
    <s v="A"/>
    <s v="EO"/>
    <x v="0"/>
    <x v="23"/>
    <n v="1082"/>
    <n v="917"/>
    <n v="2020"/>
    <n v="2050"/>
    <n v="1261"/>
    <n v="2214"/>
    <n v="1644"/>
    <n v="848"/>
    <n v="1188"/>
    <n v="1470"/>
    <n v="1137"/>
    <n v="789"/>
    <n v="16620"/>
    <n v="-167"/>
    <m/>
    <m/>
    <n v="-399.99"/>
    <m/>
    <m/>
    <m/>
    <m/>
    <n v="-334"/>
    <m/>
    <m/>
    <m/>
    <m/>
    <m/>
    <m/>
    <m/>
    <m/>
    <m/>
    <m/>
    <m/>
    <m/>
    <m/>
    <m/>
    <m/>
    <m/>
    <m/>
    <m/>
    <m/>
    <m/>
    <x v="1"/>
  </r>
  <r>
    <s v="037903019"/>
    <s v="0379030197"/>
    <s v="R"/>
    <s v="A"/>
    <s v="E"/>
    <x v="0"/>
    <x v="43"/>
    <n v="0"/>
    <n v="677"/>
    <n v="973"/>
    <n v="1411"/>
    <n v="1995"/>
    <n v="1987"/>
    <n v="1083"/>
    <n v="717"/>
    <n v="708"/>
    <n v="1075"/>
    <n v="1134"/>
    <n v="902"/>
    <n v="1266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790038"/>
    <s v="0379100405"/>
    <s v="R"/>
    <s v="A"/>
    <s v="E"/>
    <x v="0"/>
    <x v="182"/>
    <n v="358"/>
    <n v="226"/>
    <n v="223"/>
    <n v="340"/>
    <n v="274"/>
    <n v="246"/>
    <n v="244"/>
    <n v="247"/>
    <n v="213"/>
    <n v="448"/>
    <n v="569"/>
    <n v="420"/>
    <n v="3808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7910046"/>
    <s v="0379100463"/>
    <s v="R"/>
    <s v="A"/>
    <s v="E"/>
    <x v="0"/>
    <x v="8"/>
    <n v="943"/>
    <n v="1006"/>
    <n v="1554"/>
    <n v="1985"/>
    <n v="3188"/>
    <n v="2294"/>
    <n v="1248"/>
    <n v="825"/>
    <n v="788"/>
    <n v="1214"/>
    <n v="1405"/>
    <n v="1157"/>
    <n v="17607"/>
    <n v="-200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290043"/>
    <s v="0379100504"/>
    <s v="R"/>
    <s v="A"/>
    <s v="EO"/>
    <x v="0"/>
    <x v="43"/>
    <n v="1514"/>
    <n v="1069"/>
    <n v="1478"/>
    <n v="1669"/>
    <n v="2400"/>
    <n v="1671"/>
    <n v="1358"/>
    <n v="986"/>
    <n v="1044"/>
    <n v="1581"/>
    <n v="1855"/>
    <n v="1439"/>
    <n v="18064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7630176"/>
    <s v="0379100813"/>
    <s v="R"/>
    <s v="A"/>
    <s v="EO"/>
    <x v="1"/>
    <x v="6"/>
    <n v="191"/>
    <n v="229"/>
    <n v="292"/>
    <n v="256"/>
    <n v="333"/>
    <n v="259"/>
    <n v="221"/>
    <n v="170"/>
    <n v="174"/>
    <n v="486"/>
    <n v="534"/>
    <n v="365"/>
    <n v="3510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7910256"/>
    <s v="0379102563"/>
    <s v="R"/>
    <s v="A"/>
    <s v="EO"/>
    <x v="0"/>
    <x v="60"/>
    <n v="1266"/>
    <n v="1540"/>
    <n v="3414"/>
    <n v="4077"/>
    <n v="2389"/>
    <n v="2160"/>
    <n v="986"/>
    <n v="838"/>
    <n v="707"/>
    <n v="1253"/>
    <n v="1217"/>
    <n v="1065"/>
    <n v="20912"/>
    <n v="-167"/>
    <m/>
    <m/>
    <n v="-400"/>
    <m/>
    <m/>
    <m/>
    <m/>
    <n v="-351"/>
    <m/>
    <m/>
    <m/>
    <m/>
    <m/>
    <m/>
    <m/>
    <m/>
    <m/>
    <m/>
    <m/>
    <m/>
    <m/>
    <m/>
    <m/>
    <m/>
    <m/>
    <m/>
    <m/>
    <m/>
    <x v="1"/>
  </r>
  <r>
    <s v="037910295"/>
    <s v="0379102973"/>
    <s v="R"/>
    <s v="F"/>
    <s v="E"/>
    <x v="1"/>
    <x v="12"/>
    <n v="958"/>
    <n v="914"/>
    <n v="1617"/>
    <n v="2196"/>
    <n v="2159"/>
    <n v="1752"/>
    <n v="513"/>
    <n v="0"/>
    <n v="0"/>
    <n v="0"/>
    <n v="0"/>
    <n v="0"/>
    <n v="10109"/>
    <m/>
    <m/>
    <m/>
    <n v="-302.8"/>
    <m/>
    <m/>
    <m/>
    <m/>
    <m/>
    <m/>
    <m/>
    <m/>
    <m/>
    <m/>
    <m/>
    <m/>
    <m/>
    <m/>
    <m/>
    <m/>
    <m/>
    <m/>
    <m/>
    <m/>
    <m/>
    <m/>
    <m/>
    <m/>
    <m/>
    <x v="0"/>
  </r>
  <r>
    <s v="037910367"/>
    <s v="0379103673"/>
    <s v="R"/>
    <s v="A"/>
    <s v="E"/>
    <x v="1"/>
    <x v="66"/>
    <n v="1069"/>
    <n v="841"/>
    <n v="928"/>
    <n v="866"/>
    <n v="1029"/>
    <n v="804"/>
    <n v="1148"/>
    <n v="1005"/>
    <n v="1198"/>
    <n v="1814"/>
    <n v="1576"/>
    <n v="1249"/>
    <n v="13527"/>
    <n v="-150"/>
    <m/>
    <m/>
    <m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7910547"/>
    <s v="0379105471"/>
    <s v="R"/>
    <s v="A"/>
    <s v="E"/>
    <x v="1"/>
    <x v="7"/>
    <n v="1282"/>
    <n v="1280"/>
    <n v="2051"/>
    <n v="1903"/>
    <n v="1799"/>
    <n v="1064"/>
    <n v="789"/>
    <n v="576"/>
    <n v="628"/>
    <n v="805"/>
    <n v="692"/>
    <n v="620"/>
    <n v="13489"/>
    <n v="-200"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7911950"/>
    <s v="0379119528"/>
    <s v="R"/>
    <s v="A"/>
    <s v="E"/>
    <x v="0"/>
    <x v="41"/>
    <n v="306"/>
    <n v="504"/>
    <n v="1018"/>
    <n v="1102"/>
    <n v="902"/>
    <n v="658"/>
    <n v="542"/>
    <n v="590"/>
    <n v="740"/>
    <n v="799"/>
    <n v="821"/>
    <n v="526"/>
    <n v="8508"/>
    <m/>
    <m/>
    <m/>
    <n v="-223.56"/>
    <m/>
    <m/>
    <m/>
    <m/>
    <m/>
    <m/>
    <m/>
    <m/>
    <m/>
    <m/>
    <m/>
    <m/>
    <m/>
    <m/>
    <m/>
    <m/>
    <m/>
    <m/>
    <m/>
    <m/>
    <m/>
    <m/>
    <m/>
    <m/>
    <m/>
    <x v="0"/>
  </r>
  <r>
    <s v="037914934"/>
    <s v="0379149384"/>
    <s v="R"/>
    <s v="A"/>
    <s v="E"/>
    <x v="0"/>
    <x v="3"/>
    <n v="0"/>
    <n v="430"/>
    <n v="914"/>
    <n v="1842"/>
    <n v="2082"/>
    <n v="1586"/>
    <n v="850"/>
    <n v="821"/>
    <n v="337"/>
    <n v="848"/>
    <n v="628"/>
    <n v="290"/>
    <n v="1062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915910"/>
    <s v="0379159101"/>
    <s v="R"/>
    <s v="A"/>
    <s v="E"/>
    <x v="0"/>
    <x v="67"/>
    <n v="1168"/>
    <n v="1005"/>
    <n v="1977"/>
    <n v="1808"/>
    <n v="1571"/>
    <n v="1344"/>
    <n v="1551"/>
    <n v="1435"/>
    <n v="1711"/>
    <n v="2332"/>
    <n v="1612"/>
    <n v="1262"/>
    <n v="1877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16297"/>
    <s v="0379162971"/>
    <s v="R"/>
    <s v="F"/>
    <s v="E"/>
    <x v="0"/>
    <x v="18"/>
    <n v="1604"/>
    <n v="2165"/>
    <n v="2116"/>
    <n v="2960"/>
    <n v="2936"/>
    <n v="2613"/>
    <n v="1038"/>
    <n v="1479"/>
    <n v="955"/>
    <n v="1415"/>
    <n v="1278"/>
    <n v="1628"/>
    <n v="22187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7916952"/>
    <s v="0379169526"/>
    <s v="R"/>
    <s v="A"/>
    <s v="E"/>
    <x v="0"/>
    <x v="12"/>
    <n v="850"/>
    <n v="1071"/>
    <n v="1592"/>
    <n v="1787"/>
    <n v="1555"/>
    <n v="1438"/>
    <n v="978"/>
    <n v="1053"/>
    <n v="1020"/>
    <n v="1687"/>
    <n v="1527"/>
    <n v="1324"/>
    <n v="15882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919568"/>
    <s v="0379195683"/>
    <s v="R"/>
    <s v="A"/>
    <s v="E"/>
    <x v="0"/>
    <x v="0"/>
    <n v="240"/>
    <n v="486"/>
    <n v="674"/>
    <n v="849"/>
    <n v="1179"/>
    <n v="674"/>
    <n v="418"/>
    <n v="328"/>
    <n v="302"/>
    <n v="301"/>
    <n v="463"/>
    <n v="316"/>
    <n v="6230"/>
    <m/>
    <m/>
    <m/>
    <n v="-189.51"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5320518"/>
    <s v="0379200353"/>
    <s v="R"/>
    <s v="A"/>
    <s v="E"/>
    <x v="0"/>
    <x v="30"/>
    <n v="271"/>
    <n v="290"/>
    <n v="316"/>
    <n v="368"/>
    <n v="307"/>
    <n v="269"/>
    <n v="304"/>
    <n v="271"/>
    <n v="266"/>
    <n v="421"/>
    <n v="360"/>
    <n v="279"/>
    <n v="3722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210256"/>
    <s v="0379200623"/>
    <s v="R"/>
    <s v="F"/>
    <s v="E"/>
    <x v="1"/>
    <x v="77"/>
    <n v="892"/>
    <n v="1875"/>
    <n v="2791"/>
    <n v="3518"/>
    <n v="2584"/>
    <n v="2426"/>
    <n v="1674"/>
    <n v="0"/>
    <n v="0"/>
    <n v="0"/>
    <n v="0"/>
    <n v="0"/>
    <n v="15760"/>
    <m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8770347"/>
    <s v="0379200632"/>
    <s v="R"/>
    <s v="A"/>
    <s v="E"/>
    <x v="1"/>
    <x v="15"/>
    <n v="598"/>
    <n v="468"/>
    <n v="434"/>
    <n v="429"/>
    <n v="364"/>
    <n v="474"/>
    <n v="346"/>
    <n v="436"/>
    <n v="551"/>
    <n v="1055"/>
    <n v="988"/>
    <n v="788"/>
    <n v="6931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920312"/>
    <s v="0379203154"/>
    <s v="R"/>
    <s v="A"/>
    <s v="E"/>
    <x v="0"/>
    <x v="14"/>
    <n v="0"/>
    <n v="538"/>
    <n v="1074"/>
    <n v="1759"/>
    <n v="1644"/>
    <n v="955"/>
    <n v="775"/>
    <n v="590"/>
    <n v="644"/>
    <n v="954"/>
    <n v="705"/>
    <n v="624"/>
    <n v="10262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20324"/>
    <s v="0379203240"/>
    <s v="R"/>
    <s v="A"/>
    <s v="EO"/>
    <x v="1"/>
    <x v="15"/>
    <n v="886"/>
    <n v="1180"/>
    <n v="2688"/>
    <n v="3963"/>
    <n v="3189"/>
    <n v="3586"/>
    <n v="1732"/>
    <n v="1026"/>
    <n v="1077"/>
    <n v="1747"/>
    <n v="1481"/>
    <n v="1268"/>
    <n v="2382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20486"/>
    <s v="0379204861"/>
    <s v="R"/>
    <s v="A"/>
    <s v="E"/>
    <x v="1"/>
    <x v="79"/>
    <n v="734"/>
    <n v="901"/>
    <n v="3731"/>
    <n v="4020"/>
    <n v="3283"/>
    <n v="1837"/>
    <n v="1102"/>
    <n v="777"/>
    <n v="1087"/>
    <n v="1260"/>
    <n v="832"/>
    <n v="564"/>
    <n v="20128"/>
    <m/>
    <m/>
    <m/>
    <m/>
    <m/>
    <m/>
    <m/>
    <m/>
    <n v="-351"/>
    <m/>
    <m/>
    <m/>
    <m/>
    <m/>
    <m/>
    <m/>
    <m/>
    <m/>
    <m/>
    <m/>
    <n v="-345"/>
    <m/>
    <m/>
    <m/>
    <m/>
    <m/>
    <m/>
    <m/>
    <m/>
    <x v="1"/>
  </r>
  <r>
    <s v="037920708"/>
    <s v="0379207100"/>
    <s v="R"/>
    <s v="F"/>
    <s v="EO"/>
    <x v="0"/>
    <x v="54"/>
    <n v="764"/>
    <n v="467"/>
    <n v="0"/>
    <n v="0"/>
    <n v="0"/>
    <n v="0"/>
    <n v="0"/>
    <n v="0"/>
    <n v="0"/>
    <n v="0"/>
    <n v="0"/>
    <n v="0"/>
    <n v="1231"/>
    <m/>
    <m/>
    <m/>
    <n v="0"/>
    <m/>
    <m/>
    <m/>
    <m/>
    <n v="-200"/>
    <m/>
    <m/>
    <m/>
    <m/>
    <m/>
    <m/>
    <m/>
    <m/>
    <m/>
    <m/>
    <m/>
    <m/>
    <m/>
    <m/>
    <m/>
    <m/>
    <m/>
    <m/>
    <m/>
    <m/>
    <x v="1"/>
  </r>
  <r>
    <s v="037921668"/>
    <s v="0379216680"/>
    <s v="R"/>
    <s v="A"/>
    <s v="E"/>
    <x v="0"/>
    <x v="163"/>
    <n v="635"/>
    <n v="724"/>
    <n v="698"/>
    <n v="568"/>
    <n v="446"/>
    <n v="543"/>
    <n v="605"/>
    <n v="535"/>
    <n v="669"/>
    <n v="887"/>
    <n v="1024"/>
    <n v="613"/>
    <n v="7947"/>
    <n v="-250"/>
    <m/>
    <m/>
    <m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7921855"/>
    <s v="0379218565"/>
    <s v="R"/>
    <s v="A"/>
    <s v="E"/>
    <x v="0"/>
    <x v="66"/>
    <n v="504"/>
    <n v="526"/>
    <n v="890"/>
    <n v="1250"/>
    <n v="1050"/>
    <n v="1532"/>
    <n v="514"/>
    <n v="388"/>
    <n v="546"/>
    <n v="598"/>
    <n v="479"/>
    <n v="525"/>
    <n v="8802"/>
    <n v="-16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7926131"/>
    <s v="0379261312"/>
    <s v="R"/>
    <s v="A"/>
    <s v="EO"/>
    <x v="0"/>
    <x v="119"/>
    <n v="0"/>
    <n v="0"/>
    <n v="0"/>
    <n v="0"/>
    <n v="0"/>
    <n v="0"/>
    <n v="0"/>
    <n v="0"/>
    <n v="0"/>
    <n v="558"/>
    <n v="983"/>
    <n v="884"/>
    <n v="242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28413"/>
    <s v="0379284130"/>
    <s v="R"/>
    <s v="A"/>
    <s v="E"/>
    <x v="0"/>
    <x v="6"/>
    <n v="745"/>
    <n v="728"/>
    <n v="1387"/>
    <n v="2160"/>
    <n v="2072"/>
    <n v="1746"/>
    <n v="1027"/>
    <n v="976"/>
    <n v="830"/>
    <n v="1330"/>
    <n v="1531"/>
    <n v="1288"/>
    <n v="15820"/>
    <n v="-184"/>
    <m/>
    <m/>
    <n v="-339.5"/>
    <m/>
    <m/>
    <m/>
    <m/>
    <n v="-384"/>
    <m/>
    <m/>
    <m/>
    <m/>
    <m/>
    <m/>
    <m/>
    <m/>
    <m/>
    <m/>
    <m/>
    <n v="-345"/>
    <m/>
    <m/>
    <m/>
    <m/>
    <m/>
    <m/>
    <m/>
    <m/>
    <x v="1"/>
  </r>
  <r>
    <s v="037929829"/>
    <s v="0379298290"/>
    <s v="R"/>
    <s v="A"/>
    <s v="E"/>
    <x v="0"/>
    <x v="158"/>
    <n v="1127"/>
    <n v="1425"/>
    <n v="2198"/>
    <n v="3627"/>
    <n v="2481"/>
    <n v="1647"/>
    <n v="1381"/>
    <n v="1651"/>
    <n v="1908"/>
    <n v="2389"/>
    <n v="2466"/>
    <n v="1684"/>
    <n v="23984"/>
    <n v="-250"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7930002"/>
    <s v="0379300035"/>
    <s v="R"/>
    <s v="A"/>
    <s v="E"/>
    <x v="1"/>
    <x v="29"/>
    <n v="428"/>
    <n v="515"/>
    <n v="452"/>
    <n v="383"/>
    <n v="570"/>
    <n v="397"/>
    <n v="360"/>
    <n v="498"/>
    <n v="521"/>
    <n v="961"/>
    <n v="1163"/>
    <n v="823"/>
    <n v="7071"/>
    <n v="-167"/>
    <m/>
    <m/>
    <m/>
    <m/>
    <m/>
    <m/>
    <m/>
    <n v="-317"/>
    <m/>
    <m/>
    <m/>
    <m/>
    <m/>
    <m/>
    <m/>
    <m/>
    <m/>
    <m/>
    <m/>
    <n v="-232"/>
    <m/>
    <m/>
    <m/>
    <m/>
    <m/>
    <m/>
    <m/>
    <m/>
    <x v="1"/>
  </r>
  <r>
    <s v="037820667"/>
    <s v="0379300277"/>
    <s v="R"/>
    <s v="A"/>
    <s v="EO"/>
    <x v="1"/>
    <x v="19"/>
    <n v="335"/>
    <n v="426"/>
    <n v="636"/>
    <n v="597"/>
    <n v="512"/>
    <n v="463"/>
    <n v="543"/>
    <n v="641"/>
    <n v="347"/>
    <n v="639"/>
    <n v="578"/>
    <n v="478"/>
    <n v="6195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7930032"/>
    <s v="0379300330"/>
    <s v="R"/>
    <s v="A"/>
    <s v="E"/>
    <x v="0"/>
    <x v="29"/>
    <n v="431"/>
    <n v="270"/>
    <n v="301"/>
    <n v="745"/>
    <n v="872"/>
    <n v="622"/>
    <n v="454"/>
    <n v="408"/>
    <n v="417"/>
    <n v="655"/>
    <n v="712"/>
    <n v="534"/>
    <n v="6421"/>
    <n v="-13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6050436"/>
    <s v="0379300541"/>
    <s v="R"/>
    <s v="A"/>
    <s v="E"/>
    <x v="1"/>
    <x v="73"/>
    <n v="633"/>
    <n v="780"/>
    <n v="1463"/>
    <n v="1498"/>
    <n v="1376"/>
    <n v="1114"/>
    <n v="983"/>
    <n v="716"/>
    <n v="812"/>
    <n v="982"/>
    <n v="928"/>
    <n v="640"/>
    <n v="1192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930083"/>
    <s v="0379300831"/>
    <s v="R"/>
    <s v="A"/>
    <s v="EO"/>
    <x v="1"/>
    <x v="144"/>
    <n v="0"/>
    <n v="0"/>
    <n v="0"/>
    <n v="0"/>
    <n v="0"/>
    <n v="0"/>
    <n v="0"/>
    <n v="0"/>
    <n v="0"/>
    <n v="0"/>
    <n v="0"/>
    <n v="908"/>
    <n v="90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30128"/>
    <s v="0379301285"/>
    <s v="R"/>
    <s v="F"/>
    <s v="E"/>
    <x v="1"/>
    <x v="11"/>
    <n v="1089"/>
    <n v="1030"/>
    <n v="1934"/>
    <n v="2621"/>
    <n v="3885"/>
    <n v="4386"/>
    <n v="0"/>
    <n v="0"/>
    <n v="0"/>
    <n v="0"/>
    <n v="0"/>
    <n v="0"/>
    <n v="1494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930329"/>
    <s v="0379303291"/>
    <s v="R"/>
    <s v="F"/>
    <s v="EO"/>
    <x v="0"/>
    <x v="15"/>
    <n v="46"/>
    <n v="34"/>
    <n v="24"/>
    <n v="6"/>
    <n v="44"/>
    <n v="144"/>
    <n v="269"/>
    <n v="548"/>
    <n v="780"/>
    <n v="915"/>
    <n v="897"/>
    <n v="0"/>
    <n v="370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30365"/>
    <s v="0379303666"/>
    <s v="R"/>
    <s v="A"/>
    <s v="E"/>
    <x v="0"/>
    <x v="26"/>
    <n v="336"/>
    <n v="301"/>
    <n v="616"/>
    <n v="911"/>
    <n v="784"/>
    <n v="526"/>
    <n v="440"/>
    <n v="312"/>
    <n v="330"/>
    <n v="445"/>
    <n v="364"/>
    <n v="380"/>
    <n v="5745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7930509"/>
    <s v="0379305109"/>
    <s v="R"/>
    <s v="F"/>
    <s v="E"/>
    <x v="0"/>
    <x v="21"/>
    <n v="637"/>
    <n v="506"/>
    <n v="675"/>
    <n v="983"/>
    <n v="745"/>
    <n v="574"/>
    <n v="194"/>
    <n v="0"/>
    <n v="0"/>
    <n v="0"/>
    <n v="0"/>
    <n v="0"/>
    <n v="4314"/>
    <n v="-150"/>
    <m/>
    <m/>
    <n v="-278.93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7930554"/>
    <s v="0379305541"/>
    <s v="R"/>
    <s v="A"/>
    <s v="E"/>
    <x v="1"/>
    <x v="3"/>
    <n v="498"/>
    <n v="860"/>
    <n v="2886"/>
    <n v="5062"/>
    <n v="2696"/>
    <n v="1266"/>
    <n v="499"/>
    <n v="198"/>
    <n v="447"/>
    <n v="732"/>
    <n v="481"/>
    <n v="89"/>
    <n v="15714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7933132"/>
    <s v="0379331320"/>
    <s v="R"/>
    <s v="A"/>
    <s v="E"/>
    <x v="0"/>
    <x v="41"/>
    <n v="2132"/>
    <n v="3505"/>
    <n v="6348"/>
    <n v="6744"/>
    <n v="5654"/>
    <n v="3543"/>
    <n v="2720"/>
    <n v="2406"/>
    <n v="3401"/>
    <n v="4413"/>
    <n v="4944"/>
    <n v="2592"/>
    <n v="48402"/>
    <n v="-234"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7937629"/>
    <s v="0379376290"/>
    <s v="R"/>
    <s v="A"/>
    <s v="E"/>
    <x v="1"/>
    <x v="90"/>
    <n v="2752"/>
    <n v="1843"/>
    <n v="2324"/>
    <n v="5742"/>
    <n v="6609"/>
    <n v="4589"/>
    <n v="3905"/>
    <n v="2485"/>
    <n v="2435"/>
    <n v="2203"/>
    <n v="2703"/>
    <n v="1922"/>
    <n v="39512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4220055"/>
    <s v="0379400507"/>
    <s v="R"/>
    <s v="A"/>
    <s v="EO"/>
    <x v="0"/>
    <x v="70"/>
    <n v="1457"/>
    <n v="1102"/>
    <n v="1963"/>
    <n v="2609"/>
    <n v="3611"/>
    <n v="2436"/>
    <n v="1884"/>
    <n v="1020"/>
    <n v="968"/>
    <n v="1252"/>
    <n v="1362"/>
    <n v="1124"/>
    <n v="2078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40076"/>
    <s v="0379400761"/>
    <s v="R"/>
    <s v="A"/>
    <s v="E"/>
    <x v="0"/>
    <x v="151"/>
    <n v="1179"/>
    <n v="809"/>
    <n v="1391"/>
    <n v="2178"/>
    <n v="2687"/>
    <n v="1750"/>
    <n v="1075"/>
    <n v="795"/>
    <n v="774"/>
    <n v="1272"/>
    <n v="1633"/>
    <n v="1113"/>
    <n v="16656"/>
    <m/>
    <m/>
    <m/>
    <n v="-323.18"/>
    <m/>
    <m/>
    <m/>
    <m/>
    <m/>
    <m/>
    <m/>
    <m/>
    <m/>
    <m/>
    <m/>
    <m/>
    <m/>
    <m/>
    <m/>
    <m/>
    <m/>
    <m/>
    <m/>
    <m/>
    <m/>
    <m/>
    <m/>
    <m/>
    <m/>
    <x v="0"/>
  </r>
  <r>
    <s v="037940082"/>
    <s v="0379400827"/>
    <s v="R"/>
    <s v="A"/>
    <s v="E"/>
    <x v="0"/>
    <x v="109"/>
    <n v="1798"/>
    <n v="1220"/>
    <n v="1098"/>
    <n v="1537"/>
    <n v="1879"/>
    <n v="1350"/>
    <n v="926"/>
    <n v="1131"/>
    <n v="1283"/>
    <n v="1759"/>
    <n v="2107"/>
    <n v="1695"/>
    <n v="17783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7940109"/>
    <s v="0379401091"/>
    <s v="R"/>
    <s v="A"/>
    <s v="E"/>
    <x v="1"/>
    <x v="151"/>
    <n v="705"/>
    <n v="1309"/>
    <n v="1550"/>
    <n v="2523"/>
    <n v="1653"/>
    <n v="1207"/>
    <n v="897"/>
    <n v="884"/>
    <n v="668"/>
    <n v="744"/>
    <n v="905"/>
    <n v="636"/>
    <n v="13681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940169"/>
    <s v="0379401727"/>
    <s v="R"/>
    <s v="A"/>
    <s v="E"/>
    <x v="0"/>
    <x v="38"/>
    <n v="0"/>
    <n v="0"/>
    <n v="157"/>
    <n v="1257"/>
    <n v="1052"/>
    <n v="1240"/>
    <n v="925"/>
    <n v="757"/>
    <n v="913"/>
    <n v="1440"/>
    <n v="1638"/>
    <n v="1517"/>
    <n v="10896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940202"/>
    <s v="0379402096"/>
    <s v="R"/>
    <s v="C"/>
    <s v="E"/>
    <x v="0"/>
    <x v="90"/>
    <n v="845"/>
    <n v="761"/>
    <n v="1102"/>
    <n v="1458"/>
    <n v="1959"/>
    <n v="2091"/>
    <n v="1315"/>
    <n v="695"/>
    <n v="0"/>
    <n v="0"/>
    <n v="0"/>
    <n v="0"/>
    <n v="10226"/>
    <m/>
    <m/>
    <m/>
    <n v="-400"/>
    <m/>
    <m/>
    <m/>
    <m/>
    <n v="-45"/>
    <m/>
    <m/>
    <m/>
    <m/>
    <m/>
    <m/>
    <m/>
    <m/>
    <m/>
    <m/>
    <m/>
    <m/>
    <m/>
    <m/>
    <m/>
    <m/>
    <m/>
    <m/>
    <m/>
    <m/>
    <x v="1"/>
  </r>
  <r>
    <s v="037940256"/>
    <s v="0379402587"/>
    <s v="R"/>
    <s v="A"/>
    <s v="E"/>
    <x v="0"/>
    <x v="161"/>
    <n v="640"/>
    <n v="493"/>
    <n v="565"/>
    <n v="614"/>
    <n v="689"/>
    <n v="555"/>
    <n v="429"/>
    <n v="382"/>
    <n v="449"/>
    <n v="658"/>
    <n v="623"/>
    <n v="558"/>
    <n v="6655"/>
    <m/>
    <m/>
    <m/>
    <m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7940259"/>
    <s v="0379402593"/>
    <s v="R"/>
    <s v="A"/>
    <s v="E"/>
    <x v="1"/>
    <x v="89"/>
    <n v="0"/>
    <n v="0"/>
    <n v="59"/>
    <n v="1103"/>
    <n v="821"/>
    <n v="589"/>
    <n v="631"/>
    <n v="517"/>
    <n v="577"/>
    <n v="1529"/>
    <n v="1351"/>
    <n v="944"/>
    <n v="8121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40268"/>
    <s v="0379402680"/>
    <s v="R"/>
    <s v="A"/>
    <s v="E"/>
    <x v="0"/>
    <x v="12"/>
    <n v="873"/>
    <n v="864"/>
    <n v="1533"/>
    <n v="2206"/>
    <n v="1718"/>
    <n v="1402"/>
    <n v="745"/>
    <n v="1149"/>
    <n v="1147"/>
    <n v="1155"/>
    <n v="1282"/>
    <n v="1124"/>
    <n v="15198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940466"/>
    <s v="0379404680"/>
    <s v="R"/>
    <s v="F"/>
    <s v="EO"/>
    <x v="0"/>
    <x v="67"/>
    <n v="1076"/>
    <n v="1063"/>
    <n v="2046"/>
    <n v="2696"/>
    <n v="2353"/>
    <n v="1278"/>
    <n v="911"/>
    <n v="0"/>
    <n v="0"/>
    <n v="0"/>
    <n v="0"/>
    <n v="0"/>
    <n v="11423"/>
    <n v="-56"/>
    <m/>
    <m/>
    <n v="-175.09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7940520"/>
    <s v="0379405202"/>
    <s v="R"/>
    <s v="A"/>
    <s v="E"/>
    <x v="1"/>
    <x v="78"/>
    <n v="498"/>
    <n v="514"/>
    <n v="655"/>
    <n v="636"/>
    <n v="600"/>
    <n v="577"/>
    <n v="734"/>
    <n v="819"/>
    <n v="974"/>
    <n v="1225"/>
    <n v="1212"/>
    <n v="816"/>
    <n v="926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42404"/>
    <s v="0379424041"/>
    <s v="R"/>
    <s v="A"/>
    <s v="E"/>
    <x v="0"/>
    <x v="47"/>
    <n v="791"/>
    <n v="941"/>
    <n v="1805"/>
    <n v="2417"/>
    <n v="1255"/>
    <n v="831"/>
    <n v="732"/>
    <n v="736"/>
    <n v="894"/>
    <n v="1044"/>
    <n v="966"/>
    <n v="937"/>
    <n v="13349"/>
    <m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7942792"/>
    <s v="0379427921"/>
    <s v="R"/>
    <s v="A"/>
    <s v="EO"/>
    <x v="0"/>
    <x v="66"/>
    <n v="1996"/>
    <n v="1840"/>
    <n v="4506"/>
    <n v="6158"/>
    <n v="5908"/>
    <n v="4396"/>
    <n v="2274"/>
    <n v="2130"/>
    <n v="2794"/>
    <n v="3776"/>
    <n v="3276"/>
    <n v="3025"/>
    <n v="42079"/>
    <n v="-217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7943176"/>
    <s v="0379431767"/>
    <s v="R"/>
    <s v="A"/>
    <s v="E"/>
    <x v="0"/>
    <x v="63"/>
    <n v="837"/>
    <n v="1048"/>
    <n v="1957"/>
    <n v="3206"/>
    <n v="3006"/>
    <n v="2701"/>
    <n v="1395"/>
    <n v="1001"/>
    <n v="576"/>
    <n v="1073"/>
    <n v="1049"/>
    <n v="1055"/>
    <n v="18904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944153"/>
    <s v="0379441530"/>
    <s v="R"/>
    <s v="A"/>
    <s v="EO"/>
    <x v="0"/>
    <x v="23"/>
    <n v="608"/>
    <n v="542"/>
    <n v="664"/>
    <n v="3105"/>
    <n v="1176"/>
    <n v="3152"/>
    <n v="1460"/>
    <n v="1209"/>
    <n v="1529"/>
    <n v="1926"/>
    <n v="1748"/>
    <n v="1305"/>
    <n v="18424"/>
    <n v="-18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944774"/>
    <s v="0379447753"/>
    <s v="R"/>
    <s v="F"/>
    <s v="EO"/>
    <x v="0"/>
    <x v="23"/>
    <n v="1126"/>
    <n v="2554"/>
    <n v="4165"/>
    <n v="6097"/>
    <n v="1817"/>
    <n v="0"/>
    <n v="0"/>
    <n v="0"/>
    <n v="0"/>
    <n v="0"/>
    <n v="0"/>
    <n v="0"/>
    <n v="15759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7947464"/>
    <s v="0379474647"/>
    <s v="R"/>
    <s v="A"/>
    <s v="E"/>
    <x v="0"/>
    <x v="14"/>
    <n v="0"/>
    <n v="35"/>
    <n v="46"/>
    <n v="3"/>
    <n v="0"/>
    <n v="0"/>
    <n v="150"/>
    <n v="195"/>
    <n v="188"/>
    <n v="231"/>
    <n v="265"/>
    <n v="239"/>
    <n v="135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47873"/>
    <s v="0379478735"/>
    <s v="R"/>
    <s v="A"/>
    <s v="EO"/>
    <x v="1"/>
    <x v="15"/>
    <n v="221"/>
    <n v="611"/>
    <n v="725"/>
    <n v="351"/>
    <n v="483"/>
    <n v="400"/>
    <n v="317"/>
    <n v="575"/>
    <n v="710"/>
    <n v="1384"/>
    <n v="1459"/>
    <n v="1230"/>
    <n v="8466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730272"/>
    <s v="0379500821"/>
    <s v="R"/>
    <s v="A"/>
    <s v="E"/>
    <x v="1"/>
    <x v="54"/>
    <n v="404"/>
    <n v="871"/>
    <n v="1691"/>
    <n v="2549"/>
    <n v="2337"/>
    <n v="2098"/>
    <n v="1117"/>
    <n v="811"/>
    <n v="481"/>
    <n v="470"/>
    <n v="488"/>
    <n v="419"/>
    <n v="13736"/>
    <m/>
    <m/>
    <m/>
    <m/>
    <m/>
    <m/>
    <m/>
    <m/>
    <n v="-134"/>
    <m/>
    <m/>
    <m/>
    <m/>
    <m/>
    <m/>
    <m/>
    <m/>
    <m/>
    <m/>
    <m/>
    <n v="-230"/>
    <m/>
    <m/>
    <m/>
    <m/>
    <m/>
    <m/>
    <m/>
    <m/>
    <x v="1"/>
  </r>
  <r>
    <s v="037950093"/>
    <s v="0379500933"/>
    <s v="R"/>
    <s v="C"/>
    <s v="E"/>
    <x v="0"/>
    <x v="44"/>
    <n v="1036"/>
    <n v="1317"/>
    <n v="1387"/>
    <n v="3675"/>
    <n v="3404"/>
    <n v="3796"/>
    <n v="1591"/>
    <n v="1558"/>
    <n v="0"/>
    <n v="0"/>
    <n v="0"/>
    <n v="0"/>
    <n v="17764"/>
    <m/>
    <m/>
    <m/>
    <n v="-399.98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7950150"/>
    <s v="0379501505"/>
    <s v="R"/>
    <s v="A"/>
    <s v="EO"/>
    <x v="1"/>
    <x v="41"/>
    <n v="1487"/>
    <n v="1722"/>
    <n v="1798"/>
    <n v="1744"/>
    <n v="1495"/>
    <n v="1221"/>
    <n v="997"/>
    <n v="1292"/>
    <n v="1217"/>
    <n v="2245"/>
    <n v="2434"/>
    <n v="1735"/>
    <n v="19387"/>
    <n v="-184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7950159"/>
    <s v="0379501597"/>
    <s v="R"/>
    <s v="A"/>
    <s v="E"/>
    <x v="0"/>
    <x v="23"/>
    <n v="0"/>
    <n v="0"/>
    <n v="0"/>
    <n v="0"/>
    <n v="0"/>
    <n v="0"/>
    <n v="374"/>
    <n v="856"/>
    <n v="599"/>
    <n v="1124"/>
    <n v="862"/>
    <n v="818"/>
    <n v="4633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7950197"/>
    <s v="0379501973"/>
    <s v="R"/>
    <s v="A"/>
    <s v="E"/>
    <x v="1"/>
    <x v="107"/>
    <n v="509"/>
    <n v="430"/>
    <n v="554"/>
    <n v="690"/>
    <n v="501"/>
    <n v="436"/>
    <n v="384"/>
    <n v="533"/>
    <n v="623"/>
    <n v="994"/>
    <n v="881"/>
    <n v="698"/>
    <n v="7233"/>
    <m/>
    <m/>
    <m/>
    <n v="-74.010000000000005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950252"/>
    <s v="0379502563"/>
    <s v="R"/>
    <s v="A"/>
    <s v="E"/>
    <x v="0"/>
    <x v="89"/>
    <n v="705"/>
    <n v="727"/>
    <n v="960"/>
    <n v="1359"/>
    <n v="1328"/>
    <n v="1109"/>
    <n v="949"/>
    <n v="876"/>
    <n v="821"/>
    <n v="987"/>
    <n v="876"/>
    <n v="768"/>
    <n v="11465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7950264"/>
    <s v="0379502648"/>
    <s v="R"/>
    <s v="A"/>
    <s v="E"/>
    <x v="1"/>
    <x v="12"/>
    <n v="1154"/>
    <n v="753"/>
    <n v="1131"/>
    <n v="1697"/>
    <n v="1379"/>
    <n v="996"/>
    <n v="870"/>
    <n v="877"/>
    <n v="1004"/>
    <n v="2550"/>
    <n v="2627"/>
    <n v="1930"/>
    <n v="16968"/>
    <n v="-217"/>
    <m/>
    <m/>
    <n v="0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7950272"/>
    <s v="0379502720"/>
    <s v="R"/>
    <s v="A"/>
    <s v="EO"/>
    <x v="0"/>
    <x v="190"/>
    <n v="631"/>
    <n v="1154"/>
    <n v="2732"/>
    <n v="4003"/>
    <n v="3049"/>
    <n v="2040"/>
    <n v="1348"/>
    <n v="784"/>
    <n v="692"/>
    <n v="642"/>
    <n v="536"/>
    <n v="489"/>
    <n v="18100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7950448"/>
    <s v="0379504480"/>
    <s v="R"/>
    <s v="A"/>
    <s v="E"/>
    <x v="1"/>
    <x v="124"/>
    <n v="648"/>
    <n v="933"/>
    <n v="2040"/>
    <n v="2150"/>
    <n v="2027"/>
    <n v="1769"/>
    <n v="914"/>
    <n v="570"/>
    <n v="1262"/>
    <n v="1789"/>
    <n v="1742"/>
    <n v="994"/>
    <n v="16838"/>
    <n v="-184"/>
    <m/>
    <m/>
    <n v="-399.94"/>
    <m/>
    <m/>
    <m/>
    <m/>
    <n v="-184"/>
    <m/>
    <m/>
    <m/>
    <m/>
    <m/>
    <m/>
    <m/>
    <m/>
    <m/>
    <m/>
    <m/>
    <m/>
    <m/>
    <m/>
    <m/>
    <m/>
    <m/>
    <m/>
    <m/>
    <m/>
    <x v="1"/>
  </r>
  <r>
    <s v="037950450"/>
    <s v="0379504521"/>
    <s v="R"/>
    <s v="C"/>
    <s v="E"/>
    <x v="0"/>
    <x v="21"/>
    <n v="707"/>
    <n v="716"/>
    <n v="368"/>
    <n v="0"/>
    <n v="0"/>
    <n v="0"/>
    <n v="0"/>
    <n v="0"/>
    <n v="0"/>
    <n v="0"/>
    <n v="0"/>
    <n v="0"/>
    <n v="1791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7950513"/>
    <s v="0379505132"/>
    <s v="R"/>
    <s v="A"/>
    <s v="E"/>
    <x v="1"/>
    <x v="107"/>
    <n v="321"/>
    <n v="237"/>
    <n v="573"/>
    <n v="896"/>
    <n v="317"/>
    <n v="274"/>
    <n v="255"/>
    <n v="239"/>
    <n v="339"/>
    <n v="814"/>
    <n v="777"/>
    <n v="346"/>
    <n v="538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951676"/>
    <s v="0379516794"/>
    <s v="R"/>
    <s v="A"/>
    <s v="E"/>
    <x v="0"/>
    <x v="6"/>
    <n v="0"/>
    <n v="0"/>
    <n v="0"/>
    <n v="0"/>
    <n v="0"/>
    <n v="0"/>
    <n v="0"/>
    <n v="0"/>
    <n v="105"/>
    <n v="1441"/>
    <n v="1700"/>
    <n v="1205"/>
    <n v="4451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52487"/>
    <s v="0379524876"/>
    <s v="R"/>
    <s v="F"/>
    <s v="E"/>
    <x v="1"/>
    <x v="3"/>
    <n v="638"/>
    <n v="908"/>
    <n v="834"/>
    <n v="3889"/>
    <n v="5667"/>
    <n v="6859"/>
    <n v="0"/>
    <n v="0"/>
    <n v="0"/>
    <n v="0"/>
    <n v="0"/>
    <n v="0"/>
    <n v="18795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7953091"/>
    <s v="0379530910"/>
    <s v="R"/>
    <s v="A"/>
    <s v="EO"/>
    <x v="0"/>
    <x v="169"/>
    <n v="909"/>
    <n v="618"/>
    <n v="1675"/>
    <n v="2098"/>
    <n v="1421"/>
    <n v="977"/>
    <n v="892"/>
    <n v="1217"/>
    <n v="1850"/>
    <n v="2438"/>
    <n v="2530"/>
    <n v="1509"/>
    <n v="18134"/>
    <n v="-167"/>
    <m/>
    <m/>
    <n v="-165.99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7957502"/>
    <s v="0379575021"/>
    <s v="R"/>
    <s v="A"/>
    <s v="E"/>
    <x v="0"/>
    <x v="122"/>
    <n v="1736"/>
    <n v="1855"/>
    <n v="2286"/>
    <n v="2245"/>
    <n v="2122"/>
    <n v="1639"/>
    <n v="1496"/>
    <n v="1783"/>
    <n v="1889"/>
    <n v="2136"/>
    <n v="1989"/>
    <n v="1891"/>
    <n v="23067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7958403"/>
    <s v="0379584039"/>
    <s v="R"/>
    <s v="F"/>
    <s v="E"/>
    <x v="0"/>
    <x v="44"/>
    <n v="324"/>
    <n v="242"/>
    <n v="324"/>
    <n v="490"/>
    <n v="503"/>
    <n v="437"/>
    <n v="268"/>
    <n v="320"/>
    <n v="196"/>
    <n v="223"/>
    <n v="0"/>
    <n v="0"/>
    <n v="3327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0430101"/>
    <s v="0379600019"/>
    <s v="R"/>
    <s v="A"/>
    <s v="E"/>
    <x v="0"/>
    <x v="17"/>
    <n v="906"/>
    <n v="1318"/>
    <n v="1588"/>
    <n v="2612"/>
    <n v="2719"/>
    <n v="1970"/>
    <n v="1938"/>
    <n v="1155"/>
    <n v="836"/>
    <n v="871"/>
    <n v="1442"/>
    <n v="962"/>
    <n v="18317"/>
    <n v="-13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8260011"/>
    <s v="0379600106"/>
    <s v="R"/>
    <s v="A"/>
    <s v="EO"/>
    <x v="1"/>
    <x v="146"/>
    <n v="637"/>
    <n v="1189"/>
    <n v="2158"/>
    <n v="4140"/>
    <n v="4498"/>
    <n v="3624"/>
    <n v="2514"/>
    <n v="1254"/>
    <n v="597"/>
    <n v="440"/>
    <n v="711"/>
    <n v="363"/>
    <n v="22125"/>
    <n v="-150"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7960047"/>
    <s v="0379600470"/>
    <s v="R"/>
    <s v="A"/>
    <s v="EO"/>
    <x v="0"/>
    <x v="92"/>
    <n v="432"/>
    <n v="445"/>
    <n v="576"/>
    <n v="1456"/>
    <n v="2050"/>
    <n v="1373"/>
    <n v="640"/>
    <n v="471"/>
    <n v="415"/>
    <n v="609"/>
    <n v="711"/>
    <n v="476"/>
    <n v="9654"/>
    <m/>
    <m/>
    <m/>
    <n v="-397.26"/>
    <m/>
    <m/>
    <m/>
    <m/>
    <m/>
    <m/>
    <m/>
    <m/>
    <m/>
    <m/>
    <m/>
    <m/>
    <m/>
    <m/>
    <m/>
    <m/>
    <m/>
    <m/>
    <m/>
    <m/>
    <m/>
    <m/>
    <m/>
    <m/>
    <m/>
    <x v="0"/>
  </r>
  <r>
    <s v="037960107"/>
    <s v="0379601096"/>
    <s v="R"/>
    <s v="A"/>
    <s v="E"/>
    <x v="0"/>
    <x v="45"/>
    <n v="482"/>
    <n v="501"/>
    <n v="905"/>
    <n v="1313"/>
    <n v="1788"/>
    <n v="1581"/>
    <n v="1079"/>
    <n v="678"/>
    <n v="583"/>
    <n v="413"/>
    <n v="434"/>
    <n v="471"/>
    <n v="10228"/>
    <n v="-167"/>
    <m/>
    <m/>
    <n v="-141.12"/>
    <m/>
    <m/>
    <m/>
    <m/>
    <n v="-351"/>
    <m/>
    <m/>
    <m/>
    <m/>
    <m/>
    <m/>
    <m/>
    <m/>
    <m/>
    <m/>
    <m/>
    <n v="-575"/>
    <m/>
    <m/>
    <m/>
    <m/>
    <m/>
    <m/>
    <m/>
    <m/>
    <x v="1"/>
  </r>
  <r>
    <s v="037960164"/>
    <s v="0379601643"/>
    <s v="R"/>
    <s v="A"/>
    <s v="EO"/>
    <x v="1"/>
    <x v="38"/>
    <n v="1181"/>
    <n v="770"/>
    <n v="886"/>
    <n v="979"/>
    <n v="747"/>
    <n v="745"/>
    <n v="654"/>
    <n v="971"/>
    <n v="1180"/>
    <n v="2584"/>
    <n v="2442"/>
    <n v="1400"/>
    <n v="14539"/>
    <m/>
    <m/>
    <m/>
    <n v="-402.57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7960203"/>
    <s v="0379602033"/>
    <s v="R"/>
    <s v="A"/>
    <s v="E"/>
    <x v="0"/>
    <x v="3"/>
    <n v="349"/>
    <n v="301"/>
    <n v="385"/>
    <n v="458"/>
    <n v="458"/>
    <n v="337"/>
    <n v="266"/>
    <n v="291"/>
    <n v="339"/>
    <n v="413"/>
    <n v="413"/>
    <n v="424"/>
    <n v="4434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7960260"/>
    <s v="0379602604"/>
    <s v="R"/>
    <s v="A"/>
    <s v="E"/>
    <x v="0"/>
    <x v="12"/>
    <n v="334"/>
    <n v="328"/>
    <n v="514"/>
    <n v="740"/>
    <n v="589"/>
    <n v="553"/>
    <n v="386"/>
    <n v="339"/>
    <n v="335"/>
    <n v="446"/>
    <n v="407"/>
    <n v="336"/>
    <n v="5307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7960311"/>
    <s v="0379603134"/>
    <s v="R"/>
    <s v="A"/>
    <s v="E"/>
    <x v="0"/>
    <x v="14"/>
    <n v="826"/>
    <n v="845"/>
    <n v="1631"/>
    <n v="2607"/>
    <n v="2690"/>
    <n v="2401"/>
    <n v="1224"/>
    <n v="961"/>
    <n v="1060"/>
    <n v="1667"/>
    <n v="1477"/>
    <n v="1263"/>
    <n v="18652"/>
    <n v="-184"/>
    <m/>
    <m/>
    <n v="-396.12"/>
    <m/>
    <m/>
    <m/>
    <m/>
    <n v="-258"/>
    <m/>
    <m/>
    <m/>
    <m/>
    <m/>
    <m/>
    <m/>
    <m/>
    <m/>
    <m/>
    <m/>
    <m/>
    <m/>
    <m/>
    <m/>
    <n v="-175"/>
    <m/>
    <m/>
    <m/>
    <m/>
    <x v="1"/>
  </r>
  <r>
    <s v="037960332"/>
    <s v="0379603320"/>
    <s v="R"/>
    <s v="A"/>
    <s v="EO"/>
    <x v="0"/>
    <x v="14"/>
    <n v="549"/>
    <n v="697"/>
    <n v="1233"/>
    <n v="2491"/>
    <n v="2891"/>
    <n v="2809"/>
    <n v="1598"/>
    <n v="722"/>
    <n v="683"/>
    <n v="903"/>
    <n v="835"/>
    <n v="756"/>
    <n v="16167"/>
    <n v="-167"/>
    <m/>
    <m/>
    <n v="-56.93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7960395"/>
    <s v="0379603950"/>
    <s v="R"/>
    <s v="A"/>
    <s v="EO"/>
    <x v="0"/>
    <x v="27"/>
    <n v="1384"/>
    <n v="1444"/>
    <n v="2021"/>
    <n v="2745"/>
    <n v="2096"/>
    <n v="1695"/>
    <n v="1263"/>
    <n v="798"/>
    <n v="1072"/>
    <n v="2009"/>
    <n v="1979"/>
    <n v="1109"/>
    <n v="19615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60536"/>
    <s v="0379605362"/>
    <s v="R"/>
    <s v="A"/>
    <s v="EO"/>
    <x v="1"/>
    <x v="41"/>
    <n v="650"/>
    <n v="723"/>
    <n v="1913"/>
    <n v="2698"/>
    <n v="1456"/>
    <n v="1135"/>
    <n v="1014"/>
    <n v="1262"/>
    <n v="1723"/>
    <n v="2518"/>
    <n v="2522"/>
    <n v="1472"/>
    <n v="1908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960566"/>
    <s v="0379605660"/>
    <s v="R"/>
    <s v="A"/>
    <s v="EO"/>
    <x v="0"/>
    <x v="163"/>
    <n v="911"/>
    <n v="1209"/>
    <n v="2247"/>
    <n v="2412"/>
    <n v="2127"/>
    <n v="1698"/>
    <n v="2257"/>
    <n v="1711"/>
    <n v="2286"/>
    <n v="2730"/>
    <n v="2342"/>
    <n v="2019"/>
    <n v="23949"/>
    <n v="-234"/>
    <m/>
    <m/>
    <m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7960584"/>
    <s v="0379605847"/>
    <s v="R"/>
    <s v="A"/>
    <s v="E"/>
    <x v="0"/>
    <x v="23"/>
    <n v="484"/>
    <n v="501"/>
    <n v="1347"/>
    <n v="1895"/>
    <n v="1529"/>
    <n v="1098"/>
    <n v="777"/>
    <n v="496"/>
    <n v="671"/>
    <n v="1179"/>
    <n v="918"/>
    <n v="573"/>
    <n v="11468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7961298"/>
    <s v="0379612980"/>
    <s v="R"/>
    <s v="A"/>
    <s v="EO"/>
    <x v="0"/>
    <x v="19"/>
    <n v="487"/>
    <n v="827"/>
    <n v="1606"/>
    <n v="2076"/>
    <n v="1908"/>
    <n v="1671"/>
    <n v="777"/>
    <n v="446"/>
    <n v="362"/>
    <n v="622"/>
    <n v="472"/>
    <n v="394"/>
    <n v="1164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962009"/>
    <s v="0379620092"/>
    <s v="R"/>
    <s v="A"/>
    <s v="EO"/>
    <x v="0"/>
    <x v="71"/>
    <n v="847"/>
    <n v="1354"/>
    <n v="3022"/>
    <n v="3545"/>
    <n v="4207"/>
    <n v="3060"/>
    <n v="1522"/>
    <n v="1357"/>
    <n v="1053"/>
    <n v="1463"/>
    <n v="1433"/>
    <n v="1148"/>
    <n v="24011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7966762"/>
    <s v="0379667622"/>
    <s v="R"/>
    <s v="A"/>
    <s v="EO"/>
    <x v="1"/>
    <x v="132"/>
    <n v="711"/>
    <n v="1126"/>
    <n v="2284"/>
    <n v="2695"/>
    <n v="2792"/>
    <n v="2692"/>
    <n v="1529"/>
    <n v="1124"/>
    <n v="774"/>
    <n v="978"/>
    <n v="954"/>
    <n v="913"/>
    <n v="18572"/>
    <m/>
    <m/>
    <m/>
    <n v="-302.97000000000003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966842"/>
    <s v="0379668446"/>
    <s v="R"/>
    <s v="F"/>
    <s v="E"/>
    <x v="0"/>
    <x v="17"/>
    <n v="464"/>
    <n v="453"/>
    <n v="567"/>
    <n v="746"/>
    <n v="860"/>
    <n v="184"/>
    <n v="91"/>
    <n v="16"/>
    <n v="0"/>
    <n v="0"/>
    <n v="0"/>
    <n v="0"/>
    <n v="3381"/>
    <m/>
    <m/>
    <m/>
    <n v="-117.31"/>
    <m/>
    <m/>
    <m/>
    <m/>
    <n v="-200"/>
    <m/>
    <m/>
    <m/>
    <m/>
    <m/>
    <m/>
    <m/>
    <m/>
    <m/>
    <m/>
    <m/>
    <m/>
    <m/>
    <m/>
    <m/>
    <m/>
    <m/>
    <m/>
    <m/>
    <m/>
    <x v="1"/>
  </r>
  <r>
    <s v="037967038"/>
    <s v="0379670391"/>
    <s v="R"/>
    <s v="A"/>
    <s v="EO"/>
    <x v="0"/>
    <x v="14"/>
    <n v="787"/>
    <n v="895"/>
    <n v="1905"/>
    <n v="2586"/>
    <n v="2012"/>
    <n v="1878"/>
    <n v="1014"/>
    <n v="617"/>
    <n v="496"/>
    <n v="1389"/>
    <n v="1087"/>
    <n v="617"/>
    <n v="15283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68021"/>
    <s v="0379680210"/>
    <s v="R"/>
    <s v="A"/>
    <s v="EO"/>
    <x v="1"/>
    <x v="19"/>
    <n v="1252"/>
    <n v="1639"/>
    <n v="1814"/>
    <n v="2929"/>
    <n v="1948"/>
    <n v="1728"/>
    <n v="1137"/>
    <n v="931"/>
    <n v="1170"/>
    <n v="1567"/>
    <n v="1223"/>
    <n v="911"/>
    <n v="18249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70007"/>
    <s v="0379700086"/>
    <s v="R"/>
    <s v="A"/>
    <s v="E"/>
    <x v="1"/>
    <x v="29"/>
    <n v="676"/>
    <n v="261"/>
    <n v="345"/>
    <n v="180"/>
    <n v="242"/>
    <n v="181"/>
    <n v="276"/>
    <n v="309"/>
    <n v="358"/>
    <n v="747"/>
    <n v="840"/>
    <n v="737"/>
    <n v="5152"/>
    <m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5670012"/>
    <s v="0379700108"/>
    <s v="R"/>
    <s v="A"/>
    <s v="E"/>
    <x v="0"/>
    <x v="146"/>
    <n v="305"/>
    <n v="611"/>
    <n v="1137"/>
    <n v="2077"/>
    <n v="2284"/>
    <n v="1726"/>
    <n v="1242"/>
    <n v="869"/>
    <n v="570"/>
    <n v="396"/>
    <n v="477"/>
    <n v="347"/>
    <n v="12041"/>
    <n v="-167"/>
    <m/>
    <m/>
    <m/>
    <m/>
    <m/>
    <m/>
    <m/>
    <n v="-317"/>
    <m/>
    <m/>
    <m/>
    <m/>
    <m/>
    <m/>
    <m/>
    <m/>
    <m/>
    <m/>
    <m/>
    <m/>
    <m/>
    <m/>
    <m/>
    <m/>
    <m/>
    <m/>
    <m/>
    <m/>
    <x v="1"/>
  </r>
  <r>
    <s v="037970013"/>
    <s v="0379700161"/>
    <s v="R"/>
    <s v="F"/>
    <s v="EO"/>
    <x v="1"/>
    <x v="146"/>
    <n v="502"/>
    <n v="660"/>
    <n v="1529"/>
    <n v="0"/>
    <n v="0"/>
    <n v="0"/>
    <n v="0"/>
    <n v="0"/>
    <n v="0"/>
    <n v="0"/>
    <n v="0"/>
    <n v="0"/>
    <n v="2691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7970178"/>
    <s v="0379701789"/>
    <s v="R"/>
    <s v="F"/>
    <s v="E"/>
    <x v="0"/>
    <x v="41"/>
    <n v="588"/>
    <n v="0"/>
    <n v="0"/>
    <n v="0"/>
    <n v="0"/>
    <n v="0"/>
    <n v="0"/>
    <n v="0"/>
    <n v="0"/>
    <n v="0"/>
    <n v="0"/>
    <n v="0"/>
    <n v="588"/>
    <n v="-45"/>
    <m/>
    <m/>
    <n v="0"/>
    <m/>
    <m/>
    <m/>
    <m/>
    <n v="-45"/>
    <m/>
    <m/>
    <m/>
    <m/>
    <m/>
    <m/>
    <m/>
    <m/>
    <m/>
    <m/>
    <m/>
    <m/>
    <m/>
    <m/>
    <m/>
    <m/>
    <m/>
    <m/>
    <m/>
    <m/>
    <x v="1"/>
  </r>
  <r>
    <s v="037970364"/>
    <s v="0379703669"/>
    <s v="R"/>
    <s v="F"/>
    <s v="E"/>
    <x v="0"/>
    <x v="3"/>
    <n v="907"/>
    <n v="1638"/>
    <n v="4883"/>
    <n v="5439"/>
    <n v="5209"/>
    <n v="3700"/>
    <n v="2519"/>
    <n v="980"/>
    <n v="1156"/>
    <n v="1652"/>
    <n v="1617"/>
    <n v="1333"/>
    <n v="3103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970367"/>
    <s v="0379703677"/>
    <s v="R"/>
    <s v="A"/>
    <s v="E"/>
    <x v="0"/>
    <x v="3"/>
    <n v="0"/>
    <n v="1112"/>
    <n v="2783"/>
    <n v="3467"/>
    <n v="3551"/>
    <n v="2319"/>
    <n v="1387"/>
    <n v="494"/>
    <n v="515"/>
    <n v="977"/>
    <n v="1018"/>
    <n v="763"/>
    <n v="18386"/>
    <m/>
    <m/>
    <m/>
    <n v="-400"/>
    <m/>
    <m/>
    <m/>
    <m/>
    <m/>
    <m/>
    <m/>
    <m/>
    <m/>
    <m/>
    <m/>
    <m/>
    <m/>
    <m/>
    <m/>
    <m/>
    <m/>
    <m/>
    <m/>
    <m/>
    <n v="-78.260000000000005"/>
    <m/>
    <m/>
    <m/>
    <m/>
    <x v="0"/>
  </r>
  <r>
    <s v="037970373"/>
    <s v="0379703735"/>
    <s v="R"/>
    <s v="A"/>
    <s v="E"/>
    <x v="1"/>
    <x v="93"/>
    <n v="620"/>
    <n v="605"/>
    <n v="949"/>
    <n v="1377"/>
    <n v="704"/>
    <n v="740"/>
    <n v="800"/>
    <n v="559"/>
    <n v="690"/>
    <n v="1513"/>
    <n v="1267"/>
    <n v="715"/>
    <n v="10539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970388"/>
    <s v="0379703909"/>
    <s v="R"/>
    <s v="A"/>
    <s v="E"/>
    <x v="0"/>
    <x v="26"/>
    <n v="516"/>
    <n v="478"/>
    <n v="525"/>
    <n v="706"/>
    <n v="727"/>
    <n v="342"/>
    <n v="519"/>
    <n v="510"/>
    <n v="573"/>
    <n v="722"/>
    <n v="693"/>
    <n v="582"/>
    <n v="6893"/>
    <m/>
    <m/>
    <m/>
    <m/>
    <m/>
    <m/>
    <m/>
    <m/>
    <n v="-56"/>
    <m/>
    <m/>
    <m/>
    <m/>
    <m/>
    <m/>
    <m/>
    <m/>
    <m/>
    <m/>
    <m/>
    <n v="-460"/>
    <m/>
    <m/>
    <m/>
    <m/>
    <m/>
    <m/>
    <m/>
    <m/>
    <x v="1"/>
  </r>
  <r>
    <s v="037970433"/>
    <s v="0379704333"/>
    <s v="R"/>
    <s v="A"/>
    <s v="EO"/>
    <x v="1"/>
    <x v="67"/>
    <n v="1096"/>
    <n v="1221"/>
    <n v="3201"/>
    <n v="5251"/>
    <n v="2847"/>
    <n v="2793"/>
    <n v="1598"/>
    <n v="1615"/>
    <n v="1878"/>
    <n v="3249"/>
    <n v="2892"/>
    <n v="1591"/>
    <n v="29232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7970454"/>
    <s v="0379704540"/>
    <s v="R"/>
    <s v="A"/>
    <s v="E"/>
    <x v="0"/>
    <x v="23"/>
    <n v="800"/>
    <n v="783"/>
    <n v="1018"/>
    <n v="1123"/>
    <n v="1108"/>
    <n v="771"/>
    <n v="735"/>
    <n v="679"/>
    <n v="1081"/>
    <n v="1424"/>
    <n v="1271"/>
    <n v="1026"/>
    <n v="11819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70523"/>
    <s v="0379705234"/>
    <s v="R"/>
    <s v="A"/>
    <s v="E"/>
    <x v="1"/>
    <x v="35"/>
    <n v="625"/>
    <n v="680"/>
    <n v="1630"/>
    <n v="805"/>
    <n v="787"/>
    <n v="778"/>
    <n v="767"/>
    <n v="475"/>
    <n v="613"/>
    <n v="743"/>
    <n v="581"/>
    <n v="529"/>
    <n v="9013"/>
    <m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7970568"/>
    <s v="0379705680"/>
    <s v="R"/>
    <s v="A"/>
    <s v="EO"/>
    <x v="0"/>
    <x v="116"/>
    <n v="945"/>
    <n v="1219"/>
    <n v="2257"/>
    <n v="2762"/>
    <n v="2026"/>
    <n v="1256"/>
    <n v="726"/>
    <n v="376"/>
    <n v="196"/>
    <n v="259"/>
    <n v="207"/>
    <n v="95"/>
    <n v="12324"/>
    <m/>
    <m/>
    <m/>
    <n v="-203.17"/>
    <m/>
    <m/>
    <m/>
    <m/>
    <m/>
    <m/>
    <m/>
    <m/>
    <m/>
    <m/>
    <m/>
    <m/>
    <m/>
    <m/>
    <m/>
    <m/>
    <m/>
    <m/>
    <m/>
    <m/>
    <m/>
    <m/>
    <m/>
    <m/>
    <m/>
    <x v="0"/>
  </r>
  <r>
    <s v="037973131"/>
    <s v="0379731316"/>
    <s v="R"/>
    <s v="A"/>
    <s v="EO"/>
    <x v="1"/>
    <x v="71"/>
    <n v="1832"/>
    <n v="2263"/>
    <n v="3346"/>
    <n v="4299"/>
    <n v="4065"/>
    <n v="3979"/>
    <n v="2248"/>
    <n v="2300"/>
    <n v="1992"/>
    <n v="2695"/>
    <n v="2564"/>
    <n v="2205"/>
    <n v="33788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7974714"/>
    <s v="0379747162"/>
    <s v="R"/>
    <s v="F"/>
    <s v="E"/>
    <x v="1"/>
    <x v="29"/>
    <n v="499"/>
    <n v="326"/>
    <n v="302"/>
    <n v="971"/>
    <n v="1588"/>
    <n v="1161"/>
    <n v="660"/>
    <n v="462"/>
    <n v="400"/>
    <n v="0"/>
    <n v="0"/>
    <n v="0"/>
    <n v="6369"/>
    <m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7975306"/>
    <s v="0379753068"/>
    <s v="R"/>
    <s v="A"/>
    <s v="E"/>
    <x v="0"/>
    <x v="21"/>
    <n v="852"/>
    <n v="908"/>
    <n v="1711"/>
    <n v="2389"/>
    <n v="1425"/>
    <n v="977"/>
    <n v="1021"/>
    <n v="985"/>
    <n v="1341"/>
    <n v="1618"/>
    <n v="1440"/>
    <n v="1303"/>
    <n v="15970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976613"/>
    <s v="0379766131"/>
    <s v="R"/>
    <s v="A"/>
    <s v="E"/>
    <x v="0"/>
    <x v="46"/>
    <n v="1008"/>
    <n v="867"/>
    <n v="1495"/>
    <n v="1711"/>
    <n v="1758"/>
    <n v="1468"/>
    <n v="862"/>
    <n v="1029"/>
    <n v="1117"/>
    <n v="1990"/>
    <n v="1596"/>
    <n v="1236"/>
    <n v="1613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979818"/>
    <s v="0379798182"/>
    <s v="R"/>
    <s v="A"/>
    <s v="EO"/>
    <x v="1"/>
    <x v="7"/>
    <n v="1417"/>
    <n v="1921"/>
    <n v="3407"/>
    <n v="4105"/>
    <n v="3071"/>
    <n v="2301"/>
    <n v="1858"/>
    <n v="1409"/>
    <n v="1415"/>
    <n v="1923"/>
    <n v="1263"/>
    <n v="1131"/>
    <n v="2522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540166"/>
    <s v="0379800173"/>
    <s v="R"/>
    <s v="A"/>
    <s v="E"/>
    <x v="0"/>
    <x v="0"/>
    <n v="1376"/>
    <n v="1573"/>
    <n v="1902"/>
    <n v="2198"/>
    <n v="1691"/>
    <n v="1505"/>
    <n v="1466"/>
    <n v="1657"/>
    <n v="1341"/>
    <n v="1629"/>
    <n v="2018"/>
    <n v="1546"/>
    <n v="19902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7980171"/>
    <s v="0379801714"/>
    <s v="R"/>
    <s v="A"/>
    <s v="E"/>
    <x v="1"/>
    <x v="41"/>
    <n v="262"/>
    <n v="163"/>
    <n v="170"/>
    <n v="172"/>
    <n v="163"/>
    <n v="165"/>
    <n v="160"/>
    <n v="175"/>
    <n v="194"/>
    <n v="285"/>
    <n v="282"/>
    <n v="222"/>
    <n v="2413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7980417"/>
    <s v="0379804171"/>
    <s v="R"/>
    <s v="A"/>
    <s v="E"/>
    <x v="1"/>
    <x v="134"/>
    <n v="786"/>
    <n v="513"/>
    <n v="628"/>
    <n v="570"/>
    <n v="576"/>
    <n v="658"/>
    <n v="526"/>
    <n v="486"/>
    <n v="631"/>
    <n v="1023"/>
    <n v="854"/>
    <n v="722"/>
    <n v="7973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7980423"/>
    <s v="0379804234"/>
    <s v="R"/>
    <s v="A"/>
    <s v="EO"/>
    <x v="1"/>
    <x v="21"/>
    <n v="389"/>
    <n v="405"/>
    <n v="324"/>
    <n v="538"/>
    <n v="598"/>
    <n v="337"/>
    <n v="419"/>
    <n v="413"/>
    <n v="442"/>
    <n v="711"/>
    <n v="655"/>
    <n v="561"/>
    <n v="5792"/>
    <n v="-184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990116"/>
    <s v="0379901162"/>
    <s v="R"/>
    <s v="A"/>
    <s v="E"/>
    <x v="0"/>
    <x v="11"/>
    <n v="1435"/>
    <n v="1365"/>
    <n v="1985"/>
    <n v="2578"/>
    <n v="3719"/>
    <n v="3170"/>
    <n v="1607"/>
    <n v="1551"/>
    <n v="1359"/>
    <n v="1840"/>
    <n v="1825"/>
    <n v="1833"/>
    <n v="24267"/>
    <m/>
    <m/>
    <m/>
    <n v="-278.7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7990188"/>
    <s v="0379901887"/>
    <s v="R"/>
    <s v="A"/>
    <s v="E"/>
    <x v="1"/>
    <x v="61"/>
    <n v="1165"/>
    <n v="1261"/>
    <n v="2372"/>
    <n v="3356"/>
    <n v="3945"/>
    <n v="3234"/>
    <n v="1489"/>
    <n v="1314"/>
    <n v="1139"/>
    <n v="1965"/>
    <n v="1848"/>
    <n v="1649"/>
    <n v="2473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7990254"/>
    <s v="0379902567"/>
    <s v="R"/>
    <s v="A"/>
    <s v="E"/>
    <x v="0"/>
    <x v="123"/>
    <n v="649"/>
    <n v="575"/>
    <n v="838"/>
    <n v="900"/>
    <n v="787"/>
    <n v="721"/>
    <n v="599"/>
    <n v="785"/>
    <n v="803"/>
    <n v="942"/>
    <n v="1147"/>
    <n v="881"/>
    <n v="9627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7990278"/>
    <s v="0379902782"/>
    <s v="R"/>
    <s v="A"/>
    <s v="EO"/>
    <x v="0"/>
    <x v="87"/>
    <n v="286"/>
    <n v="865"/>
    <n v="1504"/>
    <n v="2111"/>
    <n v="1893"/>
    <n v="1361"/>
    <n v="696"/>
    <n v="460"/>
    <n v="285"/>
    <n v="550"/>
    <n v="510"/>
    <n v="358"/>
    <n v="10879"/>
    <n v="-134"/>
    <m/>
    <m/>
    <m/>
    <m/>
    <m/>
    <m/>
    <m/>
    <n v="-268"/>
    <m/>
    <m/>
    <m/>
    <m/>
    <m/>
    <m/>
    <m/>
    <m/>
    <m/>
    <m/>
    <m/>
    <n v="-174"/>
    <m/>
    <m/>
    <m/>
    <m/>
    <m/>
    <m/>
    <m/>
    <m/>
    <x v="1"/>
  </r>
  <r>
    <s v="037990308"/>
    <s v="0379903094"/>
    <s v="R"/>
    <s v="A"/>
    <s v="E"/>
    <x v="0"/>
    <x v="14"/>
    <n v="326"/>
    <n v="301"/>
    <n v="560"/>
    <n v="753"/>
    <n v="691"/>
    <n v="635"/>
    <n v="374"/>
    <n v="275"/>
    <n v="236"/>
    <n v="282"/>
    <n v="380"/>
    <n v="330"/>
    <n v="5143"/>
    <n v="-51"/>
    <m/>
    <m/>
    <m/>
    <m/>
    <m/>
    <m/>
    <m/>
    <n v="-201"/>
    <m/>
    <m/>
    <m/>
    <m/>
    <m/>
    <m/>
    <m/>
    <m/>
    <m/>
    <m/>
    <m/>
    <n v="-460"/>
    <m/>
    <m/>
    <m/>
    <m/>
    <m/>
    <m/>
    <m/>
    <m/>
    <x v="1"/>
  </r>
  <r>
    <s v="037990323"/>
    <s v="0379903231"/>
    <s v="R"/>
    <s v="A"/>
    <s v="E"/>
    <x v="0"/>
    <x v="19"/>
    <n v="568"/>
    <n v="918"/>
    <n v="2086"/>
    <n v="3320"/>
    <n v="2909"/>
    <n v="1780"/>
    <n v="718"/>
    <n v="355"/>
    <n v="579"/>
    <n v="1289"/>
    <n v="1193"/>
    <n v="790"/>
    <n v="16505"/>
    <m/>
    <m/>
    <m/>
    <n v="-301.54000000000002"/>
    <m/>
    <m/>
    <m/>
    <m/>
    <n v="-167"/>
    <m/>
    <m/>
    <m/>
    <m/>
    <m/>
    <m/>
    <m/>
    <m/>
    <m/>
    <m/>
    <m/>
    <m/>
    <m/>
    <m/>
    <m/>
    <m/>
    <m/>
    <m/>
    <m/>
    <m/>
    <x v="1"/>
  </r>
  <r>
    <s v="037990347"/>
    <s v="0379903474"/>
    <s v="R"/>
    <s v="F"/>
    <s v="E"/>
    <x v="1"/>
    <x v="24"/>
    <n v="708"/>
    <n v="1336"/>
    <n v="2601"/>
    <n v="1213"/>
    <n v="1153"/>
    <n v="340"/>
    <n v="160"/>
    <n v="0"/>
    <n v="0"/>
    <n v="0"/>
    <n v="0"/>
    <n v="0"/>
    <n v="7511"/>
    <m/>
    <m/>
    <m/>
    <n v="-400"/>
    <m/>
    <m/>
    <m/>
    <m/>
    <n v="-184"/>
    <m/>
    <m/>
    <m/>
    <m/>
    <m/>
    <m/>
    <m/>
    <m/>
    <m/>
    <m/>
    <m/>
    <n v="-460"/>
    <m/>
    <m/>
    <m/>
    <n v="-66.75"/>
    <m/>
    <m/>
    <m/>
    <m/>
    <x v="1"/>
  </r>
  <r>
    <s v="037990431"/>
    <s v="0379904325"/>
    <s v="R"/>
    <s v="A"/>
    <s v="EO"/>
    <x v="1"/>
    <x v="67"/>
    <n v="1074"/>
    <n v="809"/>
    <n v="1279"/>
    <n v="1658"/>
    <n v="2266"/>
    <n v="885"/>
    <n v="1084"/>
    <n v="1132"/>
    <n v="1186"/>
    <n v="1850"/>
    <n v="1514"/>
    <n v="1169"/>
    <n v="15906"/>
    <n v="-167"/>
    <m/>
    <m/>
    <n v="-288.74"/>
    <m/>
    <m/>
    <m/>
    <m/>
    <n v="-317"/>
    <m/>
    <m/>
    <m/>
    <m/>
    <m/>
    <m/>
    <m/>
    <m/>
    <m/>
    <m/>
    <m/>
    <n v="-460"/>
    <m/>
    <m/>
    <m/>
    <m/>
    <m/>
    <m/>
    <m/>
    <m/>
    <x v="1"/>
  </r>
  <r>
    <s v="037990446"/>
    <s v="0379904462"/>
    <s v="R"/>
    <s v="A"/>
    <s v="E"/>
    <x v="0"/>
    <x v="3"/>
    <n v="0"/>
    <n v="740"/>
    <n v="2836"/>
    <n v="3005"/>
    <n v="3443"/>
    <n v="1810"/>
    <n v="1474"/>
    <n v="496"/>
    <n v="857"/>
    <n v="1259"/>
    <n v="1485"/>
    <n v="964"/>
    <n v="18369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990470"/>
    <s v="0379904706"/>
    <s v="R"/>
    <s v="A"/>
    <s v="E"/>
    <x v="0"/>
    <x v="21"/>
    <n v="844"/>
    <n v="1310"/>
    <n v="5481"/>
    <n v="5910"/>
    <n v="6299"/>
    <n v="1961"/>
    <n v="1299"/>
    <n v="750"/>
    <n v="733"/>
    <n v="758"/>
    <n v="583"/>
    <n v="548"/>
    <n v="26476"/>
    <n v="-200"/>
    <m/>
    <m/>
    <n v="-400"/>
    <m/>
    <m/>
    <m/>
    <m/>
    <n v="0"/>
    <m/>
    <m/>
    <m/>
    <m/>
    <m/>
    <m/>
    <m/>
    <m/>
    <m/>
    <m/>
    <m/>
    <m/>
    <m/>
    <m/>
    <m/>
    <n v="-175"/>
    <m/>
    <m/>
    <m/>
    <m/>
    <x v="0"/>
  </r>
  <r>
    <s v="037990518"/>
    <s v="0379905180"/>
    <s v="R"/>
    <s v="A"/>
    <s v="EO"/>
    <x v="0"/>
    <x v="14"/>
    <n v="839"/>
    <n v="1103"/>
    <n v="1224"/>
    <n v="1958"/>
    <n v="2113"/>
    <n v="1160"/>
    <n v="846"/>
    <n v="593"/>
    <n v="335"/>
    <n v="258"/>
    <n v="258"/>
    <n v="636"/>
    <n v="11323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7990560"/>
    <s v="0379905606"/>
    <s v="R"/>
    <s v="A"/>
    <s v="E"/>
    <x v="0"/>
    <x v="184"/>
    <n v="834"/>
    <n v="1165"/>
    <n v="2740"/>
    <n v="1786"/>
    <n v="1555"/>
    <n v="934"/>
    <n v="1033"/>
    <n v="813"/>
    <n v="1069"/>
    <n v="1483"/>
    <n v="1530"/>
    <n v="1069"/>
    <n v="16011"/>
    <m/>
    <m/>
    <m/>
    <n v="-397.68"/>
    <m/>
    <m/>
    <m/>
    <m/>
    <m/>
    <m/>
    <m/>
    <m/>
    <m/>
    <m/>
    <m/>
    <m/>
    <m/>
    <m/>
    <m/>
    <m/>
    <n v="-345"/>
    <m/>
    <m/>
    <m/>
    <m/>
    <m/>
    <m/>
    <m/>
    <m/>
    <x v="0"/>
  </r>
  <r>
    <s v="037990557"/>
    <s v="0379905613"/>
    <s v="R"/>
    <s v="A"/>
    <s v="E"/>
    <x v="0"/>
    <x v="3"/>
    <n v="0"/>
    <n v="0"/>
    <n v="0"/>
    <n v="755"/>
    <n v="861"/>
    <n v="531"/>
    <n v="84"/>
    <n v="199"/>
    <n v="300"/>
    <n v="151"/>
    <n v="475"/>
    <n v="349"/>
    <n v="370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990631"/>
    <s v="0379906313"/>
    <s v="R"/>
    <s v="A"/>
    <s v="EO"/>
    <x v="1"/>
    <x v="21"/>
    <n v="1788"/>
    <n v="2148"/>
    <n v="2181"/>
    <n v="1913"/>
    <n v="2019"/>
    <n v="1151"/>
    <n v="1291"/>
    <n v="1586"/>
    <n v="1882"/>
    <n v="2833"/>
    <n v="2494"/>
    <n v="2385"/>
    <n v="23671"/>
    <n v="-234"/>
    <m/>
    <m/>
    <n v="-310.98"/>
    <m/>
    <m/>
    <m/>
    <m/>
    <n v="-217"/>
    <m/>
    <m/>
    <m/>
    <m/>
    <m/>
    <m/>
    <m/>
    <m/>
    <m/>
    <m/>
    <m/>
    <m/>
    <m/>
    <m/>
    <m/>
    <m/>
    <m/>
    <m/>
    <m/>
    <m/>
    <x v="1"/>
  </r>
  <r>
    <s v="037992703"/>
    <s v="0379927030"/>
    <s v="R"/>
    <s v="A"/>
    <s v="E"/>
    <x v="0"/>
    <x v="21"/>
    <n v="621"/>
    <n v="740"/>
    <n v="1448"/>
    <n v="1592"/>
    <n v="808"/>
    <n v="809"/>
    <n v="607"/>
    <n v="407"/>
    <n v="645"/>
    <n v="1042"/>
    <n v="998"/>
    <n v="579"/>
    <n v="10296"/>
    <n v="-167"/>
    <m/>
    <m/>
    <n v="-245.61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998176"/>
    <s v="0379981761"/>
    <s v="R"/>
    <s v="F"/>
    <s v="E"/>
    <x v="0"/>
    <x v="12"/>
    <n v="1193"/>
    <n v="828"/>
    <n v="717"/>
    <n v="0"/>
    <n v="0"/>
    <n v="0"/>
    <n v="0"/>
    <n v="0"/>
    <n v="0"/>
    <n v="0"/>
    <n v="0"/>
    <n v="0"/>
    <n v="2738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998493"/>
    <s v="0379984963"/>
    <s v="R"/>
    <s v="F"/>
    <s v="E"/>
    <x v="0"/>
    <x v="197"/>
    <n v="291"/>
    <n v="700"/>
    <n v="659"/>
    <n v="602"/>
    <n v="0"/>
    <n v="0"/>
    <n v="0"/>
    <n v="0"/>
    <n v="0"/>
    <n v="0"/>
    <n v="0"/>
    <n v="0"/>
    <n v="2252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8000031"/>
    <s v="0380000310"/>
    <s v="R"/>
    <s v="A"/>
    <s v="E"/>
    <x v="1"/>
    <x v="62"/>
    <n v="470"/>
    <n v="645"/>
    <n v="818"/>
    <n v="1901"/>
    <n v="2262"/>
    <n v="1257"/>
    <n v="1125"/>
    <n v="444"/>
    <n v="437"/>
    <n v="637"/>
    <n v="926"/>
    <n v="577"/>
    <n v="11499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000034"/>
    <s v="0380000361"/>
    <s v="R"/>
    <s v="A"/>
    <s v="E"/>
    <x v="1"/>
    <x v="29"/>
    <n v="1707"/>
    <n v="1013"/>
    <n v="1896"/>
    <n v="2477"/>
    <n v="3303"/>
    <n v="2458"/>
    <n v="1263"/>
    <n v="881"/>
    <n v="635"/>
    <n v="878"/>
    <n v="1244"/>
    <n v="991"/>
    <n v="18746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0480276"/>
    <s v="0380000927"/>
    <s v="R"/>
    <s v="A"/>
    <s v="E"/>
    <x v="0"/>
    <x v="87"/>
    <n v="799"/>
    <n v="813"/>
    <n v="1357"/>
    <n v="2263"/>
    <n v="2302"/>
    <n v="1467"/>
    <n v="914"/>
    <n v="735"/>
    <n v="686"/>
    <n v="1106"/>
    <n v="1101"/>
    <n v="879"/>
    <n v="14422"/>
    <n v="-200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8000310"/>
    <s v="0380003105"/>
    <s v="R"/>
    <s v="A"/>
    <s v="E"/>
    <x v="0"/>
    <x v="14"/>
    <n v="650"/>
    <n v="741"/>
    <n v="1014"/>
    <n v="1433"/>
    <n v="1326"/>
    <n v="1182"/>
    <n v="756"/>
    <n v="814"/>
    <n v="746"/>
    <n v="898"/>
    <n v="771"/>
    <n v="709"/>
    <n v="11040"/>
    <n v="-56"/>
    <m/>
    <m/>
    <m/>
    <m/>
    <m/>
    <m/>
    <m/>
    <n v="-112"/>
    <m/>
    <m/>
    <m/>
    <m/>
    <m/>
    <m/>
    <m/>
    <m/>
    <m/>
    <m/>
    <m/>
    <n v="-460"/>
    <m/>
    <m/>
    <m/>
    <m/>
    <m/>
    <m/>
    <m/>
    <m/>
    <x v="1"/>
  </r>
  <r>
    <s v="038000409"/>
    <s v="0380004091"/>
    <s v="R"/>
    <s v="A"/>
    <s v="E"/>
    <x v="1"/>
    <x v="54"/>
    <n v="661"/>
    <n v="1858"/>
    <n v="3075"/>
    <n v="3581"/>
    <n v="3604"/>
    <n v="3320"/>
    <n v="1755"/>
    <n v="1205"/>
    <n v="687"/>
    <n v="766"/>
    <n v="648"/>
    <n v="535"/>
    <n v="2169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000439"/>
    <s v="0380004435"/>
    <s v="R"/>
    <s v="A"/>
    <s v="E"/>
    <x v="0"/>
    <x v="54"/>
    <n v="1092"/>
    <n v="1274"/>
    <n v="1633"/>
    <n v="1975"/>
    <n v="2081"/>
    <n v="1642"/>
    <n v="1358"/>
    <n v="1171"/>
    <n v="931"/>
    <n v="1523"/>
    <n v="1238"/>
    <n v="1462"/>
    <n v="17380"/>
    <n v="-217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8000487"/>
    <s v="0380004870"/>
    <s v="R"/>
    <s v="A"/>
    <s v="E"/>
    <x v="1"/>
    <x v="21"/>
    <n v="808"/>
    <n v="674"/>
    <n v="1607"/>
    <n v="1483"/>
    <n v="1763"/>
    <n v="1177"/>
    <n v="985"/>
    <n v="1454"/>
    <n v="1617"/>
    <n v="2143"/>
    <n v="1780"/>
    <n v="1237"/>
    <n v="16728"/>
    <n v="-217"/>
    <m/>
    <m/>
    <n v="0"/>
    <m/>
    <m/>
    <m/>
    <m/>
    <n v="-217"/>
    <m/>
    <m/>
    <m/>
    <m/>
    <m/>
    <m/>
    <m/>
    <m/>
    <m/>
    <m/>
    <m/>
    <m/>
    <m/>
    <m/>
    <m/>
    <m/>
    <m/>
    <m/>
    <m/>
    <m/>
    <x v="1"/>
  </r>
  <r>
    <s v="038000505"/>
    <s v="0380005075"/>
    <s v="R"/>
    <s v="A"/>
    <s v="E"/>
    <x v="0"/>
    <x v="153"/>
    <n v="925"/>
    <n v="1172"/>
    <n v="2497"/>
    <n v="3561"/>
    <n v="3348"/>
    <n v="1573"/>
    <n v="1287"/>
    <n v="785"/>
    <n v="1017"/>
    <n v="1652"/>
    <n v="1287"/>
    <n v="999"/>
    <n v="20103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000547"/>
    <s v="0380005475"/>
    <s v="R"/>
    <s v="A"/>
    <s v="EO"/>
    <x v="0"/>
    <x v="7"/>
    <n v="0"/>
    <n v="0"/>
    <n v="544"/>
    <n v="3341"/>
    <n v="2837"/>
    <n v="1930"/>
    <n v="1676"/>
    <n v="1142"/>
    <n v="1309"/>
    <n v="1919"/>
    <n v="1681"/>
    <n v="1548"/>
    <n v="17927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000875"/>
    <s v="0380008751"/>
    <s v="R"/>
    <s v="A"/>
    <s v="E"/>
    <x v="0"/>
    <x v="14"/>
    <n v="682"/>
    <n v="739"/>
    <n v="622"/>
    <n v="999"/>
    <n v="1059"/>
    <n v="839"/>
    <n v="922"/>
    <n v="721"/>
    <n v="683"/>
    <n v="834"/>
    <n v="981"/>
    <n v="1044"/>
    <n v="10125"/>
    <n v="-234"/>
    <m/>
    <m/>
    <n v="-93.67"/>
    <m/>
    <m/>
    <m/>
    <m/>
    <m/>
    <m/>
    <m/>
    <m/>
    <m/>
    <m/>
    <m/>
    <m/>
    <m/>
    <m/>
    <m/>
    <m/>
    <m/>
    <m/>
    <m/>
    <m/>
    <n v="-175"/>
    <m/>
    <m/>
    <m/>
    <m/>
    <x v="0"/>
  </r>
  <r>
    <s v="038001200"/>
    <s v="0380012007"/>
    <s v="R"/>
    <s v="A"/>
    <s v="EO"/>
    <x v="0"/>
    <x v="27"/>
    <n v="777"/>
    <n v="570"/>
    <n v="567"/>
    <n v="7250"/>
    <n v="3870"/>
    <n v="2192"/>
    <n v="1064"/>
    <n v="624"/>
    <n v="947"/>
    <n v="1648"/>
    <n v="1273"/>
    <n v="1021"/>
    <n v="2180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001563"/>
    <s v="0380015631"/>
    <s v="R"/>
    <s v="A"/>
    <s v="E"/>
    <x v="0"/>
    <x v="160"/>
    <n v="763"/>
    <n v="786"/>
    <n v="1977"/>
    <n v="2336"/>
    <n v="2575"/>
    <n v="2185"/>
    <n v="962"/>
    <n v="937"/>
    <n v="760"/>
    <n v="917"/>
    <n v="1162"/>
    <n v="1113"/>
    <n v="16473"/>
    <n v="-150"/>
    <m/>
    <m/>
    <n v="-399.98"/>
    <m/>
    <m/>
    <m/>
    <m/>
    <n v="-300"/>
    <m/>
    <m/>
    <m/>
    <m/>
    <m/>
    <m/>
    <m/>
    <m/>
    <m/>
    <m/>
    <m/>
    <m/>
    <m/>
    <m/>
    <m/>
    <m/>
    <m/>
    <m/>
    <m/>
    <m/>
    <x v="1"/>
  </r>
  <r>
    <s v="038003941"/>
    <s v="0380039424"/>
    <s v="R"/>
    <s v="A"/>
    <s v="E"/>
    <x v="0"/>
    <x v="17"/>
    <n v="612"/>
    <n v="886"/>
    <n v="1374"/>
    <n v="2221"/>
    <n v="2345"/>
    <n v="1873"/>
    <n v="1017"/>
    <n v="1174"/>
    <n v="817"/>
    <n v="1168"/>
    <n v="1127"/>
    <n v="897"/>
    <n v="15511"/>
    <m/>
    <m/>
    <m/>
    <n v="-353.15"/>
    <m/>
    <m/>
    <m/>
    <m/>
    <n v="-234"/>
    <m/>
    <m/>
    <m/>
    <m/>
    <m/>
    <m/>
    <m/>
    <m/>
    <m/>
    <m/>
    <m/>
    <m/>
    <m/>
    <m/>
    <m/>
    <m/>
    <m/>
    <m/>
    <m/>
    <m/>
    <x v="1"/>
  </r>
  <r>
    <s v="038006703"/>
    <s v="0380067031"/>
    <s v="R"/>
    <s v="A"/>
    <s v="E"/>
    <x v="0"/>
    <x v="26"/>
    <n v="1407"/>
    <n v="1246"/>
    <n v="1270"/>
    <n v="1758"/>
    <n v="1113"/>
    <n v="789"/>
    <n v="1148"/>
    <n v="1160"/>
    <n v="1268"/>
    <n v="1700"/>
    <n v="1687"/>
    <n v="1188"/>
    <n v="1573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007997"/>
    <s v="0380079977"/>
    <s v="R"/>
    <s v="A"/>
    <s v="E"/>
    <x v="0"/>
    <x v="14"/>
    <n v="80"/>
    <n v="95"/>
    <n v="539"/>
    <n v="809"/>
    <n v="294"/>
    <n v="255"/>
    <n v="69"/>
    <n v="75"/>
    <n v="39"/>
    <n v="34"/>
    <n v="78"/>
    <n v="12"/>
    <n v="2379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8009336"/>
    <s v="0380093368"/>
    <s v="R"/>
    <s v="A"/>
    <s v="EO"/>
    <x v="1"/>
    <x v="26"/>
    <n v="744"/>
    <n v="881"/>
    <n v="1360"/>
    <n v="1300"/>
    <n v="1947"/>
    <n v="643"/>
    <n v="497"/>
    <n v="556"/>
    <n v="751"/>
    <n v="809"/>
    <n v="785"/>
    <n v="642"/>
    <n v="1091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009680"/>
    <s v="0380096800"/>
    <s v="R"/>
    <s v="A"/>
    <s v="EO"/>
    <x v="1"/>
    <x v="86"/>
    <n v="449"/>
    <n v="462"/>
    <n v="944"/>
    <n v="1054"/>
    <n v="861"/>
    <n v="669"/>
    <n v="692"/>
    <n v="482"/>
    <n v="486"/>
    <n v="469"/>
    <n v="510"/>
    <n v="584"/>
    <n v="7662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8010000"/>
    <s v="0380100018"/>
    <s v="R"/>
    <s v="F"/>
    <s v="E"/>
    <x v="0"/>
    <x v="31"/>
    <n v="0"/>
    <n v="903"/>
    <n v="1918"/>
    <n v="2295"/>
    <n v="3348"/>
    <n v="3211"/>
    <n v="2273"/>
    <n v="1883"/>
    <n v="2383"/>
    <n v="0"/>
    <n v="0"/>
    <n v="0"/>
    <n v="18214"/>
    <m/>
    <m/>
    <m/>
    <m/>
    <m/>
    <m/>
    <m/>
    <m/>
    <n v="-552"/>
    <m/>
    <m/>
    <m/>
    <m/>
    <m/>
    <m/>
    <m/>
    <m/>
    <m/>
    <m/>
    <m/>
    <m/>
    <m/>
    <m/>
    <m/>
    <m/>
    <m/>
    <m/>
    <m/>
    <m/>
    <x v="1"/>
  </r>
  <r>
    <s v="038010000"/>
    <s v="0380100019"/>
    <s v="R"/>
    <s v="F"/>
    <s v="E"/>
    <x v="0"/>
    <x v="31"/>
    <n v="0"/>
    <n v="0"/>
    <n v="0"/>
    <n v="0"/>
    <n v="0"/>
    <n v="0"/>
    <n v="0"/>
    <n v="0"/>
    <n v="0"/>
    <n v="0"/>
    <n v="3222"/>
    <n v="2925"/>
    <n v="6147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390044"/>
    <s v="0380100506"/>
    <s v="R"/>
    <s v="A"/>
    <s v="E"/>
    <x v="0"/>
    <x v="43"/>
    <n v="716"/>
    <n v="559"/>
    <n v="808"/>
    <n v="1175"/>
    <n v="2457"/>
    <n v="1405"/>
    <n v="1067"/>
    <n v="869"/>
    <n v="541"/>
    <n v="869"/>
    <n v="898"/>
    <n v="683"/>
    <n v="1204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2970069"/>
    <s v="0380100701"/>
    <s v="R"/>
    <s v="A"/>
    <s v="E"/>
    <x v="1"/>
    <x v="113"/>
    <n v="910"/>
    <n v="724"/>
    <n v="715"/>
    <n v="744"/>
    <n v="555"/>
    <n v="601"/>
    <n v="552"/>
    <n v="693"/>
    <n v="1039"/>
    <n v="2391"/>
    <n v="2729"/>
    <n v="2073"/>
    <n v="13726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8010093"/>
    <s v="0380100940"/>
    <s v="R"/>
    <s v="A"/>
    <s v="E"/>
    <x v="0"/>
    <x v="44"/>
    <n v="833"/>
    <n v="772"/>
    <n v="794"/>
    <n v="1573"/>
    <n v="2028"/>
    <n v="1492"/>
    <n v="1030"/>
    <n v="976"/>
    <n v="936"/>
    <n v="1048"/>
    <n v="1192"/>
    <n v="859"/>
    <n v="13533"/>
    <m/>
    <m/>
    <m/>
    <m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1020477"/>
    <s v="0380100947"/>
    <s v="R"/>
    <s v="A"/>
    <s v="E"/>
    <x v="0"/>
    <x v="84"/>
    <n v="296"/>
    <n v="577"/>
    <n v="282"/>
    <n v="1253"/>
    <n v="748"/>
    <n v="117"/>
    <n v="172"/>
    <n v="177"/>
    <n v="315"/>
    <n v="184"/>
    <n v="298"/>
    <n v="156"/>
    <n v="4575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010171"/>
    <s v="0380101741"/>
    <s v="R"/>
    <s v="A"/>
    <s v="E"/>
    <x v="0"/>
    <x v="45"/>
    <n v="0"/>
    <n v="0"/>
    <n v="175"/>
    <n v="708"/>
    <n v="569"/>
    <n v="473"/>
    <n v="475"/>
    <n v="576"/>
    <n v="620"/>
    <n v="929"/>
    <n v="701"/>
    <n v="645"/>
    <n v="5871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010195"/>
    <s v="0380101952"/>
    <s v="R"/>
    <s v="A"/>
    <s v="E"/>
    <x v="1"/>
    <x v="32"/>
    <n v="0"/>
    <n v="1079"/>
    <n v="1956"/>
    <n v="2736"/>
    <n v="2590"/>
    <n v="2370"/>
    <n v="2038"/>
    <n v="2117"/>
    <n v="1787"/>
    <n v="1974"/>
    <n v="1761"/>
    <n v="1713"/>
    <n v="22121"/>
    <n v="-200"/>
    <m/>
    <m/>
    <n v="-400"/>
    <m/>
    <m/>
    <m/>
    <m/>
    <n v="-200"/>
    <m/>
    <m/>
    <m/>
    <m/>
    <m/>
    <m/>
    <m/>
    <m/>
    <m/>
    <m/>
    <m/>
    <n v="-230"/>
    <m/>
    <m/>
    <m/>
    <m/>
    <m/>
    <m/>
    <m/>
    <m/>
    <x v="1"/>
  </r>
  <r>
    <s v="038010270"/>
    <s v="0380102701"/>
    <s v="R"/>
    <s v="F"/>
    <s v="EO"/>
    <x v="0"/>
    <x v="23"/>
    <n v="339"/>
    <n v="0"/>
    <n v="0"/>
    <n v="0"/>
    <n v="0"/>
    <n v="0"/>
    <n v="0"/>
    <n v="0"/>
    <n v="0"/>
    <n v="0"/>
    <n v="0"/>
    <n v="0"/>
    <n v="339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8010297"/>
    <s v="0380102989"/>
    <s v="R"/>
    <s v="C"/>
    <s v="E"/>
    <x v="0"/>
    <x v="12"/>
    <n v="819"/>
    <n v="806"/>
    <n v="1718"/>
    <n v="2739"/>
    <n v="2776"/>
    <n v="0"/>
    <n v="0"/>
    <n v="0"/>
    <n v="0"/>
    <n v="0"/>
    <n v="0"/>
    <n v="0"/>
    <n v="8858"/>
    <m/>
    <m/>
    <m/>
    <n v="-371.19"/>
    <m/>
    <m/>
    <m/>
    <m/>
    <m/>
    <m/>
    <m/>
    <m/>
    <m/>
    <m/>
    <m/>
    <m/>
    <m/>
    <m/>
    <m/>
    <m/>
    <m/>
    <m/>
    <m/>
    <m/>
    <m/>
    <m/>
    <m/>
    <m/>
    <m/>
    <x v="0"/>
  </r>
  <r>
    <s v="038010429"/>
    <s v="0380104297"/>
    <s v="R"/>
    <s v="A"/>
    <s v="E"/>
    <x v="1"/>
    <x v="27"/>
    <n v="739"/>
    <n v="748"/>
    <n v="938"/>
    <n v="1398"/>
    <n v="977"/>
    <n v="802"/>
    <n v="747"/>
    <n v="652"/>
    <n v="740"/>
    <n v="890"/>
    <n v="877"/>
    <n v="720"/>
    <n v="10228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010474"/>
    <s v="0380104753"/>
    <s v="R"/>
    <s v="A"/>
    <s v="E"/>
    <x v="1"/>
    <x v="26"/>
    <n v="1288"/>
    <n v="1176"/>
    <n v="2321"/>
    <n v="1354"/>
    <n v="1234"/>
    <n v="895"/>
    <n v="1054"/>
    <n v="1117"/>
    <n v="1631"/>
    <n v="1877"/>
    <n v="1759"/>
    <n v="1484"/>
    <n v="17190"/>
    <n v="-217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010534"/>
    <s v="0380105343"/>
    <s v="R"/>
    <s v="A"/>
    <s v="E"/>
    <x v="1"/>
    <x v="41"/>
    <n v="953"/>
    <n v="1246"/>
    <n v="2715"/>
    <n v="3248"/>
    <n v="2525"/>
    <n v="1655"/>
    <n v="1111"/>
    <n v="886"/>
    <n v="1100"/>
    <n v="1159"/>
    <n v="1141"/>
    <n v="772"/>
    <n v="18511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8011360"/>
    <s v="0380113600"/>
    <s v="R"/>
    <s v="A"/>
    <s v="EO"/>
    <x v="0"/>
    <x v="74"/>
    <n v="1060"/>
    <n v="1099"/>
    <n v="2342"/>
    <n v="2891"/>
    <n v="1894"/>
    <n v="1305"/>
    <n v="1044"/>
    <n v="788"/>
    <n v="943"/>
    <n v="1188"/>
    <n v="1167"/>
    <n v="816"/>
    <n v="1653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013033"/>
    <s v="0380130330"/>
    <s v="R"/>
    <s v="A"/>
    <s v="EO"/>
    <x v="1"/>
    <x v="6"/>
    <n v="534"/>
    <n v="622"/>
    <n v="631"/>
    <n v="542"/>
    <n v="372"/>
    <n v="389"/>
    <n v="486"/>
    <n v="572"/>
    <n v="535"/>
    <n v="1090"/>
    <n v="953"/>
    <n v="853"/>
    <n v="7579"/>
    <n v="-167"/>
    <m/>
    <m/>
    <m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8014677"/>
    <s v="0380146773"/>
    <s v="R"/>
    <s v="A"/>
    <s v="E"/>
    <x v="0"/>
    <x v="30"/>
    <n v="514"/>
    <n v="729"/>
    <n v="1552"/>
    <n v="2074"/>
    <n v="1665"/>
    <n v="1406"/>
    <n v="826"/>
    <n v="760"/>
    <n v="720"/>
    <n v="675"/>
    <n v="635"/>
    <n v="695"/>
    <n v="12251"/>
    <n v="-167"/>
    <m/>
    <m/>
    <n v="0"/>
    <m/>
    <m/>
    <m/>
    <m/>
    <n v="-317"/>
    <m/>
    <m/>
    <m/>
    <m/>
    <m/>
    <m/>
    <m/>
    <m/>
    <m/>
    <m/>
    <m/>
    <m/>
    <m/>
    <m/>
    <m/>
    <m/>
    <m/>
    <m/>
    <m/>
    <m/>
    <x v="1"/>
  </r>
  <r>
    <s v="038015352"/>
    <s v="0380153528"/>
    <s v="R"/>
    <s v="F"/>
    <s v="E"/>
    <x v="0"/>
    <x v="51"/>
    <n v="905"/>
    <n v="600"/>
    <n v="710"/>
    <n v="1648"/>
    <n v="1570"/>
    <n v="671"/>
    <n v="730"/>
    <n v="779"/>
    <n v="824"/>
    <n v="1202"/>
    <n v="767"/>
    <n v="0"/>
    <n v="1040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017215"/>
    <s v="0380172169"/>
    <s v="R"/>
    <s v="F"/>
    <s v="E"/>
    <x v="0"/>
    <x v="41"/>
    <n v="0"/>
    <n v="0"/>
    <n v="0"/>
    <n v="1993"/>
    <n v="3881"/>
    <n v="3362"/>
    <n v="1842"/>
    <n v="932"/>
    <n v="297"/>
    <n v="0"/>
    <n v="0"/>
    <n v="0"/>
    <n v="12307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017862"/>
    <s v="0380178622"/>
    <s v="R"/>
    <s v="F"/>
    <s v="E"/>
    <x v="0"/>
    <x v="20"/>
    <n v="797"/>
    <n v="778"/>
    <n v="1054"/>
    <n v="1642"/>
    <n v="1273"/>
    <n v="988"/>
    <n v="880"/>
    <n v="131"/>
    <n v="0"/>
    <n v="0"/>
    <n v="0"/>
    <n v="0"/>
    <n v="754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019577"/>
    <s v="0380195770"/>
    <s v="R"/>
    <s v="A"/>
    <s v="EO"/>
    <x v="0"/>
    <x v="19"/>
    <n v="676"/>
    <n v="617"/>
    <n v="723"/>
    <n v="764"/>
    <n v="651"/>
    <n v="682"/>
    <n v="649"/>
    <n v="855"/>
    <n v="1062"/>
    <n v="1336"/>
    <n v="1133"/>
    <n v="931"/>
    <n v="1007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7500045"/>
    <s v="0380200403"/>
    <s v="R"/>
    <s v="F"/>
    <s v="E"/>
    <x v="0"/>
    <x v="182"/>
    <n v="1647"/>
    <n v="953"/>
    <n v="1681"/>
    <n v="2980"/>
    <n v="3433"/>
    <n v="2553"/>
    <n v="1801"/>
    <n v="1351"/>
    <n v="0"/>
    <n v="0"/>
    <n v="0"/>
    <n v="790"/>
    <n v="17189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020050"/>
    <s v="0380200501"/>
    <s v="R"/>
    <s v="A"/>
    <s v="EO"/>
    <x v="0"/>
    <x v="70"/>
    <n v="1751"/>
    <n v="1277"/>
    <n v="1456"/>
    <n v="1593"/>
    <n v="1731"/>
    <n v="1562"/>
    <n v="1649"/>
    <n v="1504"/>
    <n v="1647"/>
    <n v="1980"/>
    <n v="2281"/>
    <n v="2017"/>
    <n v="2044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040180"/>
    <s v="0380200913"/>
    <s v="R"/>
    <s v="A"/>
    <s v="E"/>
    <x v="1"/>
    <x v="41"/>
    <n v="938"/>
    <n v="1001"/>
    <n v="1404"/>
    <n v="1594"/>
    <n v="1493"/>
    <n v="910"/>
    <n v="721"/>
    <n v="543"/>
    <n v="421"/>
    <n v="528"/>
    <n v="531"/>
    <n v="526"/>
    <n v="10610"/>
    <m/>
    <m/>
    <m/>
    <m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8020116"/>
    <s v="0380201163"/>
    <s v="R"/>
    <s v="A"/>
    <s v="E"/>
    <x v="0"/>
    <x v="95"/>
    <n v="1146"/>
    <n v="786"/>
    <n v="1326"/>
    <n v="1527"/>
    <n v="2291"/>
    <n v="1465"/>
    <n v="890"/>
    <n v="1032"/>
    <n v="871"/>
    <n v="1389"/>
    <n v="1773"/>
    <n v="1633"/>
    <n v="16129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8020215"/>
    <s v="0380202155"/>
    <s v="R"/>
    <s v="A"/>
    <s v="E"/>
    <x v="0"/>
    <x v="41"/>
    <n v="744"/>
    <n v="881"/>
    <n v="1754"/>
    <n v="2548"/>
    <n v="3458"/>
    <n v="2662"/>
    <n v="1609"/>
    <n v="1200"/>
    <n v="1014"/>
    <n v="1157"/>
    <n v="1190"/>
    <n v="980"/>
    <n v="19197"/>
    <m/>
    <m/>
    <m/>
    <n v="-327.68"/>
    <m/>
    <m/>
    <m/>
    <m/>
    <m/>
    <m/>
    <m/>
    <m/>
    <m/>
    <m/>
    <m/>
    <m/>
    <m/>
    <m/>
    <m/>
    <m/>
    <m/>
    <m/>
    <m/>
    <m/>
    <n v="-138.21"/>
    <m/>
    <m/>
    <m/>
    <m/>
    <x v="0"/>
  </r>
  <r>
    <s v="038020326"/>
    <s v="0380203261"/>
    <s v="R"/>
    <s v="C"/>
    <s v="E"/>
    <x v="1"/>
    <x v="15"/>
    <n v="1144"/>
    <n v="1843"/>
    <n v="2945"/>
    <n v="3738"/>
    <n v="3587"/>
    <n v="2709"/>
    <n v="590"/>
    <n v="0"/>
    <n v="0"/>
    <n v="0"/>
    <n v="0"/>
    <n v="0"/>
    <n v="16556"/>
    <m/>
    <m/>
    <m/>
    <n v="0"/>
    <m/>
    <m/>
    <m/>
    <m/>
    <n v="-217"/>
    <m/>
    <m/>
    <m/>
    <m/>
    <m/>
    <m/>
    <m/>
    <m/>
    <m/>
    <m/>
    <m/>
    <m/>
    <m/>
    <m/>
    <m/>
    <m/>
    <m/>
    <m/>
    <m/>
    <m/>
    <x v="1"/>
  </r>
  <r>
    <s v="038020356"/>
    <s v="0380203562"/>
    <s v="R"/>
    <s v="F"/>
    <s v="E"/>
    <x v="1"/>
    <x v="51"/>
    <n v="1260"/>
    <n v="1159"/>
    <n v="2074"/>
    <n v="2772"/>
    <n v="3085"/>
    <n v="2558"/>
    <n v="2236"/>
    <n v="880"/>
    <n v="0"/>
    <n v="0"/>
    <n v="0"/>
    <n v="0"/>
    <n v="16024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8020509"/>
    <s v="0380205129"/>
    <s v="R"/>
    <s v="A"/>
    <s v="E"/>
    <x v="0"/>
    <x v="21"/>
    <n v="0"/>
    <n v="0"/>
    <n v="0"/>
    <n v="332"/>
    <n v="628"/>
    <n v="449"/>
    <n v="381"/>
    <n v="380"/>
    <n v="546"/>
    <n v="470"/>
    <n v="421"/>
    <n v="316"/>
    <n v="3923"/>
    <n v="-167"/>
    <m/>
    <m/>
    <n v="-97.83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020572"/>
    <s v="0380205739"/>
    <s v="R"/>
    <s v="A"/>
    <s v="EO"/>
    <x v="0"/>
    <x v="137"/>
    <n v="541"/>
    <n v="968"/>
    <n v="2062"/>
    <n v="2499"/>
    <n v="1667"/>
    <n v="736"/>
    <n v="0"/>
    <n v="1147"/>
    <n v="441"/>
    <n v="728"/>
    <n v="572"/>
    <n v="395"/>
    <n v="11756"/>
    <m/>
    <m/>
    <m/>
    <n v="-400"/>
    <m/>
    <m/>
    <m/>
    <m/>
    <n v="-41"/>
    <m/>
    <m/>
    <m/>
    <m/>
    <m/>
    <m/>
    <m/>
    <m/>
    <m/>
    <m/>
    <m/>
    <m/>
    <m/>
    <m/>
    <m/>
    <m/>
    <m/>
    <m/>
    <m/>
    <m/>
    <x v="1"/>
  </r>
  <r>
    <s v="038020590"/>
    <s v="0380205910"/>
    <s v="R"/>
    <s v="A"/>
    <s v="E"/>
    <x v="0"/>
    <x v="19"/>
    <n v="335"/>
    <n v="257"/>
    <n v="472"/>
    <n v="829"/>
    <n v="841"/>
    <n v="757"/>
    <n v="475"/>
    <n v="286"/>
    <n v="259"/>
    <n v="366"/>
    <n v="339"/>
    <n v="307"/>
    <n v="5523"/>
    <n v="-41"/>
    <m/>
    <m/>
    <m/>
    <m/>
    <m/>
    <m/>
    <m/>
    <n v="-82"/>
    <m/>
    <m/>
    <m/>
    <m/>
    <m/>
    <m/>
    <m/>
    <m/>
    <m/>
    <m/>
    <m/>
    <m/>
    <m/>
    <m/>
    <m/>
    <m/>
    <m/>
    <m/>
    <m/>
    <m/>
    <x v="1"/>
  </r>
  <r>
    <s v="038021480"/>
    <s v="0380214804"/>
    <s v="R"/>
    <s v="A"/>
    <s v="EO"/>
    <x v="1"/>
    <x v="55"/>
    <n v="894"/>
    <n v="926"/>
    <n v="1209"/>
    <n v="1572"/>
    <n v="2117"/>
    <n v="1955"/>
    <n v="1046"/>
    <n v="798"/>
    <n v="829"/>
    <n v="966"/>
    <n v="1155"/>
    <n v="961"/>
    <n v="14428"/>
    <m/>
    <m/>
    <m/>
    <n v="-57.46"/>
    <m/>
    <m/>
    <m/>
    <m/>
    <n v="-150"/>
    <m/>
    <m/>
    <m/>
    <m/>
    <m/>
    <m/>
    <m/>
    <m/>
    <m/>
    <m/>
    <m/>
    <m/>
    <m/>
    <m/>
    <m/>
    <m/>
    <m/>
    <m/>
    <m/>
    <m/>
    <x v="1"/>
  </r>
  <r>
    <s v="038023579"/>
    <s v="0380235790"/>
    <s v="R"/>
    <s v="A"/>
    <s v="E"/>
    <x v="0"/>
    <x v="111"/>
    <n v="1607"/>
    <n v="1523"/>
    <n v="1611"/>
    <n v="1988"/>
    <n v="1618"/>
    <n v="1348"/>
    <n v="1381"/>
    <n v="1702"/>
    <n v="1635"/>
    <n v="1935"/>
    <n v="2008"/>
    <n v="1718"/>
    <n v="20074"/>
    <n v="-167"/>
    <m/>
    <m/>
    <m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8027468"/>
    <s v="0380274681"/>
    <s v="R"/>
    <s v="A"/>
    <s v="EO"/>
    <x v="0"/>
    <x v="26"/>
    <n v="604"/>
    <n v="455"/>
    <n v="1296"/>
    <n v="1322"/>
    <n v="995"/>
    <n v="534"/>
    <n v="461"/>
    <n v="490"/>
    <n v="752"/>
    <n v="1353"/>
    <n v="1115"/>
    <n v="734"/>
    <n v="10111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8030088"/>
    <s v="0380300884"/>
    <s v="R"/>
    <s v="A"/>
    <s v="E"/>
    <x v="1"/>
    <x v="144"/>
    <n v="1537"/>
    <n v="1039"/>
    <n v="1093"/>
    <n v="924"/>
    <n v="1029"/>
    <n v="912"/>
    <n v="806"/>
    <n v="1114"/>
    <n v="1608"/>
    <n v="870"/>
    <n v="1105"/>
    <n v="1210"/>
    <n v="13247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8030097"/>
    <s v="0380300981"/>
    <s v="R"/>
    <s v="A"/>
    <s v="E"/>
    <x v="0"/>
    <x v="44"/>
    <n v="613"/>
    <n v="520"/>
    <n v="674"/>
    <n v="1645"/>
    <n v="1926"/>
    <n v="1608"/>
    <n v="1067"/>
    <n v="693"/>
    <n v="361"/>
    <n v="600"/>
    <n v="863"/>
    <n v="642"/>
    <n v="11212"/>
    <n v="-150"/>
    <m/>
    <m/>
    <n v="-301.82"/>
    <m/>
    <m/>
    <m/>
    <m/>
    <n v="-284"/>
    <m/>
    <m/>
    <m/>
    <m/>
    <m/>
    <m/>
    <m/>
    <m/>
    <m/>
    <m/>
    <m/>
    <n v="-345"/>
    <m/>
    <m/>
    <m/>
    <n v="-175"/>
    <m/>
    <m/>
    <m/>
    <m/>
    <x v="1"/>
  </r>
  <r>
    <s v="038030103"/>
    <s v="0380301031"/>
    <s v="R"/>
    <s v="F"/>
    <s v="E"/>
    <x v="0"/>
    <x v="150"/>
    <n v="1497"/>
    <n v="1602"/>
    <n v="1662"/>
    <n v="5125"/>
    <n v="5878"/>
    <n v="3626"/>
    <n v="1997"/>
    <n v="2017"/>
    <n v="0"/>
    <n v="0"/>
    <n v="0"/>
    <n v="0"/>
    <n v="23404"/>
    <m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8030115"/>
    <s v="0380301156"/>
    <s v="R"/>
    <s v="A"/>
    <s v="E"/>
    <x v="1"/>
    <x v="95"/>
    <n v="643"/>
    <n v="416"/>
    <n v="1338"/>
    <n v="1736"/>
    <n v="1429"/>
    <n v="1322"/>
    <n v="759"/>
    <n v="702"/>
    <n v="512"/>
    <n v="976"/>
    <n v="1284"/>
    <n v="982"/>
    <n v="12099"/>
    <n v="-167"/>
    <m/>
    <m/>
    <n v="-141.68"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8030130"/>
    <s v="0380301300"/>
    <s v="R"/>
    <s v="A"/>
    <s v="EO"/>
    <x v="1"/>
    <x v="140"/>
    <n v="764"/>
    <n v="1376"/>
    <n v="2293"/>
    <n v="2837"/>
    <n v="3187"/>
    <n v="2745"/>
    <n v="1261"/>
    <n v="1113"/>
    <n v="850"/>
    <n v="1511"/>
    <n v="1582"/>
    <n v="1124"/>
    <n v="20643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8030442"/>
    <s v="0380304445"/>
    <s v="R"/>
    <s v="F"/>
    <s v="E"/>
    <x v="0"/>
    <x v="26"/>
    <n v="692"/>
    <n v="1164"/>
    <n v="2285"/>
    <n v="2873"/>
    <n v="2537"/>
    <n v="1322"/>
    <n v="1443"/>
    <n v="824"/>
    <n v="497"/>
    <n v="583"/>
    <n v="0"/>
    <n v="0"/>
    <n v="14220"/>
    <m/>
    <m/>
    <m/>
    <n v="-382.96"/>
    <m/>
    <m/>
    <m/>
    <m/>
    <n v="-120"/>
    <m/>
    <m/>
    <m/>
    <m/>
    <m/>
    <m/>
    <m/>
    <m/>
    <m/>
    <m/>
    <m/>
    <m/>
    <m/>
    <m/>
    <m/>
    <m/>
    <m/>
    <m/>
    <m/>
    <m/>
    <x v="1"/>
  </r>
  <r>
    <s v="038030508"/>
    <s v="0380305106"/>
    <s v="R"/>
    <s v="F"/>
    <s v="E"/>
    <x v="1"/>
    <x v="21"/>
    <n v="493"/>
    <n v="493"/>
    <n v="1701"/>
    <n v="2086"/>
    <n v="1579"/>
    <n v="980"/>
    <n v="640"/>
    <n v="477"/>
    <n v="334"/>
    <n v="0"/>
    <n v="0"/>
    <n v="0"/>
    <n v="8783"/>
    <m/>
    <m/>
    <m/>
    <n v="-40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8034630"/>
    <s v="0380346303"/>
    <s v="R"/>
    <s v="A"/>
    <s v="EO"/>
    <x v="0"/>
    <x v="29"/>
    <n v="344"/>
    <n v="337"/>
    <n v="421"/>
    <n v="782"/>
    <n v="822"/>
    <n v="888"/>
    <n v="1052"/>
    <n v="953"/>
    <n v="427"/>
    <n v="434"/>
    <n v="462"/>
    <n v="369"/>
    <n v="7291"/>
    <n v="-167"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8035529"/>
    <s v="0380355295"/>
    <s v="R"/>
    <s v="A"/>
    <s v="E"/>
    <x v="0"/>
    <x v="21"/>
    <n v="751"/>
    <n v="1095"/>
    <n v="2779"/>
    <n v="2404"/>
    <n v="2401"/>
    <n v="1414"/>
    <n v="1127"/>
    <n v="733"/>
    <n v="784"/>
    <n v="1051"/>
    <n v="1018"/>
    <n v="768"/>
    <n v="16325"/>
    <m/>
    <m/>
    <m/>
    <n v="-399.99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037295"/>
    <s v="0380372950"/>
    <s v="R"/>
    <s v="F"/>
    <s v="E"/>
    <x v="1"/>
    <x v="107"/>
    <n v="653"/>
    <n v="545"/>
    <n v="726"/>
    <n v="1904"/>
    <n v="992"/>
    <n v="992"/>
    <n v="861"/>
    <n v="0"/>
    <n v="0"/>
    <n v="0"/>
    <n v="0"/>
    <n v="0"/>
    <n v="6673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8037295"/>
    <s v="0380372951"/>
    <s v="R"/>
    <s v="A"/>
    <s v="E"/>
    <x v="1"/>
    <x v="107"/>
    <n v="0"/>
    <n v="0"/>
    <n v="0"/>
    <n v="0"/>
    <n v="0"/>
    <n v="0"/>
    <n v="0"/>
    <n v="533"/>
    <n v="824"/>
    <n v="1297"/>
    <n v="1077"/>
    <n v="324"/>
    <n v="4055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039397"/>
    <s v="0380393971"/>
    <s v="R"/>
    <s v="A"/>
    <s v="E"/>
    <x v="0"/>
    <x v="116"/>
    <n v="2128"/>
    <n v="2885"/>
    <n v="4924"/>
    <n v="3913"/>
    <n v="6399"/>
    <n v="3520"/>
    <n v="1923"/>
    <n v="524"/>
    <n v="939"/>
    <n v="1383"/>
    <n v="1079"/>
    <n v="808"/>
    <n v="30425"/>
    <m/>
    <m/>
    <m/>
    <m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8039424"/>
    <s v="0380394240"/>
    <s v="R"/>
    <s v="A"/>
    <s v="E"/>
    <x v="0"/>
    <x v="24"/>
    <n v="490"/>
    <n v="179"/>
    <n v="311"/>
    <n v="283"/>
    <n v="287"/>
    <n v="301"/>
    <n v="166"/>
    <n v="217"/>
    <n v="180"/>
    <n v="177"/>
    <n v="391"/>
    <n v="344"/>
    <n v="3326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8039784"/>
    <s v="0380397840"/>
    <s v="R"/>
    <s v="A"/>
    <s v="E"/>
    <x v="1"/>
    <x v="23"/>
    <n v="1457"/>
    <n v="1744"/>
    <n v="3686"/>
    <n v="4642"/>
    <n v="2416"/>
    <n v="2495"/>
    <n v="1465"/>
    <n v="1130"/>
    <n v="1604"/>
    <n v="1896"/>
    <n v="1623"/>
    <n v="1294"/>
    <n v="2545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039850"/>
    <s v="0380398540"/>
    <s v="R"/>
    <s v="F"/>
    <s v="E"/>
    <x v="0"/>
    <x v="103"/>
    <n v="0"/>
    <n v="0"/>
    <n v="555"/>
    <n v="2132"/>
    <n v="5449"/>
    <n v="0"/>
    <n v="0"/>
    <n v="0"/>
    <n v="0"/>
    <n v="0"/>
    <n v="0"/>
    <n v="0"/>
    <n v="8136"/>
    <n v="-200"/>
    <m/>
    <m/>
    <n v="-174.5"/>
    <m/>
    <m/>
    <m/>
    <m/>
    <m/>
    <m/>
    <m/>
    <m/>
    <m/>
    <m/>
    <m/>
    <m/>
    <m/>
    <m/>
    <m/>
    <m/>
    <m/>
    <m/>
    <m/>
    <m/>
    <m/>
    <m/>
    <m/>
    <m/>
    <m/>
    <x v="0"/>
  </r>
  <r>
    <s v="038040039"/>
    <s v="0380400406"/>
    <s v="R"/>
    <s v="F"/>
    <s v="E"/>
    <x v="0"/>
    <x v="29"/>
    <n v="799"/>
    <n v="1048"/>
    <n v="1308"/>
    <n v="2824"/>
    <n v="3340"/>
    <n v="2262"/>
    <n v="0"/>
    <n v="0"/>
    <n v="0"/>
    <n v="0"/>
    <n v="0"/>
    <n v="0"/>
    <n v="1158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610057"/>
    <s v="0380400500"/>
    <s v="R"/>
    <s v="A"/>
    <s v="E"/>
    <x v="1"/>
    <x v="70"/>
    <n v="445"/>
    <n v="310"/>
    <n v="372"/>
    <n v="437"/>
    <n v="383"/>
    <n v="285"/>
    <n v="370"/>
    <n v="283"/>
    <n v="280"/>
    <n v="406"/>
    <n v="542"/>
    <n v="429"/>
    <n v="454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870431"/>
    <s v="0380400548"/>
    <s v="R"/>
    <s v="A"/>
    <s v="EO"/>
    <x v="0"/>
    <x v="67"/>
    <n v="656"/>
    <n v="1037"/>
    <n v="1670"/>
    <n v="1885"/>
    <n v="1518"/>
    <n v="1112"/>
    <n v="788"/>
    <n v="434"/>
    <n v="410"/>
    <n v="715"/>
    <n v="840"/>
    <n v="697"/>
    <n v="11762"/>
    <m/>
    <m/>
    <m/>
    <m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4420566"/>
    <s v="0380400851"/>
    <s v="R"/>
    <s v="A"/>
    <s v="EO"/>
    <x v="0"/>
    <x v="7"/>
    <n v="646"/>
    <n v="578"/>
    <n v="797"/>
    <n v="819"/>
    <n v="673"/>
    <n v="517"/>
    <n v="616"/>
    <n v="726"/>
    <n v="1001"/>
    <n v="1176"/>
    <n v="1317"/>
    <n v="781"/>
    <n v="9647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8040189"/>
    <s v="0380401916"/>
    <s v="R"/>
    <s v="F"/>
    <s v="E"/>
    <x v="0"/>
    <x v="41"/>
    <n v="540"/>
    <n v="1323"/>
    <n v="2050"/>
    <n v="3516"/>
    <n v="3228"/>
    <n v="2495"/>
    <n v="852"/>
    <n v="584"/>
    <n v="313"/>
    <n v="0"/>
    <n v="0"/>
    <n v="0"/>
    <n v="14901"/>
    <m/>
    <m/>
    <m/>
    <n v="-400"/>
    <m/>
    <m/>
    <m/>
    <m/>
    <n v="-351"/>
    <m/>
    <m/>
    <m/>
    <m/>
    <m/>
    <m/>
    <m/>
    <m/>
    <m/>
    <m/>
    <m/>
    <n v="-460"/>
    <m/>
    <m/>
    <m/>
    <n v="-175"/>
    <m/>
    <m/>
    <m/>
    <m/>
    <x v="1"/>
  </r>
  <r>
    <s v="038040255"/>
    <s v="0380402552"/>
    <s v="R"/>
    <s v="A"/>
    <s v="E"/>
    <x v="1"/>
    <x v="161"/>
    <n v="1098"/>
    <n v="957"/>
    <n v="1141"/>
    <n v="1035"/>
    <n v="1068"/>
    <n v="985"/>
    <n v="798"/>
    <n v="1047"/>
    <n v="1183"/>
    <n v="2161"/>
    <n v="2195"/>
    <n v="1694"/>
    <n v="15362"/>
    <n v="-150"/>
    <m/>
    <m/>
    <n v="-212.98"/>
    <m/>
    <m/>
    <m/>
    <m/>
    <n v="-150"/>
    <m/>
    <m/>
    <m/>
    <m/>
    <m/>
    <m/>
    <m/>
    <m/>
    <m/>
    <m/>
    <m/>
    <n v="-116"/>
    <m/>
    <m/>
    <m/>
    <m/>
    <m/>
    <m/>
    <m/>
    <m/>
    <x v="1"/>
  </r>
  <r>
    <s v="038040327"/>
    <s v="0380403270"/>
    <s v="R"/>
    <s v="A"/>
    <s v="EO"/>
    <x v="1"/>
    <x v="15"/>
    <n v="829"/>
    <n v="943"/>
    <n v="1090"/>
    <n v="1057"/>
    <n v="1173"/>
    <n v="1278"/>
    <n v="1114"/>
    <n v="1082"/>
    <n v="1100"/>
    <n v="2430"/>
    <n v="2651"/>
    <n v="2026"/>
    <n v="16773"/>
    <n v="-167"/>
    <m/>
    <m/>
    <n v="-399.99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040579"/>
    <s v="0380405796"/>
    <s v="R"/>
    <s v="A"/>
    <s v="E"/>
    <x v="1"/>
    <x v="45"/>
    <n v="692"/>
    <n v="1272"/>
    <n v="2998"/>
    <n v="4305"/>
    <n v="2162"/>
    <n v="1166"/>
    <n v="439"/>
    <n v="459"/>
    <n v="532"/>
    <n v="623"/>
    <n v="545"/>
    <n v="538"/>
    <n v="15731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040788"/>
    <s v="0380407891"/>
    <s v="R"/>
    <s v="A"/>
    <s v="EO"/>
    <x v="0"/>
    <x v="55"/>
    <n v="958"/>
    <n v="648"/>
    <n v="1017"/>
    <n v="828"/>
    <n v="802"/>
    <n v="684"/>
    <n v="865"/>
    <n v="791"/>
    <n v="990"/>
    <n v="708"/>
    <n v="1236"/>
    <n v="1061"/>
    <n v="10588"/>
    <n v="-184"/>
    <m/>
    <m/>
    <n v="-205.23"/>
    <m/>
    <m/>
    <m/>
    <m/>
    <n v="-368"/>
    <m/>
    <m/>
    <m/>
    <m/>
    <m/>
    <m/>
    <m/>
    <m/>
    <m/>
    <m/>
    <m/>
    <m/>
    <m/>
    <m/>
    <m/>
    <m/>
    <m/>
    <m/>
    <m/>
    <m/>
    <x v="1"/>
  </r>
  <r>
    <s v="038043797"/>
    <s v="0380437971"/>
    <s v="R"/>
    <s v="A"/>
    <s v="E"/>
    <x v="0"/>
    <x v="181"/>
    <n v="822"/>
    <n v="747"/>
    <n v="1314"/>
    <n v="1478"/>
    <n v="1568"/>
    <n v="1329"/>
    <n v="720"/>
    <n v="732"/>
    <n v="611"/>
    <n v="712"/>
    <n v="591"/>
    <n v="685"/>
    <n v="11309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044587"/>
    <s v="0380445886"/>
    <s v="R"/>
    <s v="A"/>
    <s v="EO"/>
    <x v="0"/>
    <x v="77"/>
    <n v="1899"/>
    <n v="1884"/>
    <n v="2231"/>
    <n v="2939"/>
    <n v="2054"/>
    <n v="2138"/>
    <n v="1212"/>
    <n v="2022"/>
    <n v="2283"/>
    <n v="3595"/>
    <n v="3231"/>
    <n v="2939"/>
    <n v="28427"/>
    <n v="-234"/>
    <m/>
    <m/>
    <n v="-392.4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1490391"/>
    <s v="0380500142"/>
    <s v="R"/>
    <s v="A"/>
    <s v="E"/>
    <x v="1"/>
    <x v="27"/>
    <n v="901"/>
    <n v="972"/>
    <n v="1285"/>
    <n v="1581"/>
    <n v="1344"/>
    <n v="1084"/>
    <n v="1215"/>
    <n v="985"/>
    <n v="1173"/>
    <n v="1527"/>
    <n v="1571"/>
    <n v="1106"/>
    <n v="1474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000349"/>
    <s v="0380500532"/>
    <s v="R"/>
    <s v="A"/>
    <s v="E"/>
    <x v="1"/>
    <x v="143"/>
    <n v="1362"/>
    <n v="1320"/>
    <n v="1720"/>
    <n v="2357"/>
    <n v="2428"/>
    <n v="1840"/>
    <n v="1535"/>
    <n v="1365"/>
    <n v="1261"/>
    <n v="2060"/>
    <n v="1891"/>
    <n v="1638"/>
    <n v="20777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050083"/>
    <s v="0380500842"/>
    <s v="R"/>
    <s v="C"/>
    <s v="E"/>
    <x v="0"/>
    <x v="112"/>
    <n v="1256"/>
    <n v="831"/>
    <n v="1276"/>
    <n v="3299"/>
    <n v="4823"/>
    <n v="1780"/>
    <n v="78"/>
    <n v="85"/>
    <n v="0"/>
    <n v="0"/>
    <n v="0"/>
    <n v="0"/>
    <n v="13428"/>
    <m/>
    <m/>
    <m/>
    <n v="-397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8050434"/>
    <s v="0380504343"/>
    <s v="R"/>
    <s v="A"/>
    <s v="E"/>
    <x v="0"/>
    <x v="73"/>
    <n v="1479"/>
    <n v="1516"/>
    <n v="1971"/>
    <n v="1687"/>
    <n v="1965"/>
    <n v="1652"/>
    <n v="1551"/>
    <n v="1169"/>
    <n v="1310"/>
    <n v="2489"/>
    <n v="1946"/>
    <n v="1201"/>
    <n v="19936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8050524"/>
    <s v="0380505241"/>
    <s v="R"/>
    <s v="A"/>
    <s v="E"/>
    <x v="1"/>
    <x v="78"/>
    <n v="741"/>
    <n v="818"/>
    <n v="1931"/>
    <n v="2236"/>
    <n v="1679"/>
    <n v="1066"/>
    <n v="907"/>
    <n v="726"/>
    <n v="1058"/>
    <n v="1544"/>
    <n v="1295"/>
    <n v="587"/>
    <n v="14588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050822"/>
    <s v="0380508220"/>
    <s v="R"/>
    <s v="A"/>
    <s v="E"/>
    <x v="0"/>
    <x v="21"/>
    <n v="964"/>
    <n v="907"/>
    <n v="1910"/>
    <n v="1446"/>
    <n v="1780"/>
    <n v="1621"/>
    <n v="929"/>
    <n v="904"/>
    <n v="1064"/>
    <n v="1151"/>
    <n v="1123"/>
    <n v="849"/>
    <n v="14648"/>
    <n v="-200"/>
    <m/>
    <m/>
    <n v="-144.94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8054475"/>
    <s v="0380544752"/>
    <s v="R"/>
    <s v="A"/>
    <s v="E"/>
    <x v="0"/>
    <x v="15"/>
    <n v="845"/>
    <n v="1237"/>
    <n v="2364"/>
    <n v="2940"/>
    <n v="2717"/>
    <n v="1978"/>
    <n v="1196"/>
    <n v="843"/>
    <n v="985"/>
    <n v="1233"/>
    <n v="1246"/>
    <n v="960"/>
    <n v="1854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055870"/>
    <s v="0380558701"/>
    <s v="R"/>
    <s v="A"/>
    <s v="E"/>
    <x v="0"/>
    <x v="4"/>
    <n v="1488"/>
    <n v="1935"/>
    <n v="1845"/>
    <n v="2197"/>
    <n v="1762"/>
    <n v="703"/>
    <n v="966"/>
    <n v="842"/>
    <n v="1298"/>
    <n v="1761"/>
    <n v="1574"/>
    <n v="1128"/>
    <n v="1749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056870"/>
    <s v="0380568701"/>
    <s v="R"/>
    <s v="A"/>
    <s v="E"/>
    <x v="0"/>
    <x v="23"/>
    <n v="339"/>
    <n v="445"/>
    <n v="770"/>
    <n v="1201"/>
    <n v="1275"/>
    <n v="971"/>
    <n v="590"/>
    <n v="454"/>
    <n v="352"/>
    <n v="525"/>
    <n v="589"/>
    <n v="426"/>
    <n v="7937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060034"/>
    <s v="0380600396"/>
    <s v="R"/>
    <s v="A"/>
    <s v="E"/>
    <x v="0"/>
    <x v="29"/>
    <n v="491"/>
    <n v="384"/>
    <n v="399"/>
    <n v="764"/>
    <n v="1056"/>
    <n v="655"/>
    <n v="665"/>
    <n v="384"/>
    <n v="307"/>
    <n v="547"/>
    <n v="669"/>
    <n v="655"/>
    <n v="697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060313"/>
    <s v="0380603143"/>
    <s v="R"/>
    <s v="F"/>
    <s v="E"/>
    <x v="0"/>
    <x v="14"/>
    <n v="455"/>
    <n v="462"/>
    <n v="604"/>
    <n v="1169"/>
    <n v="942"/>
    <n v="789"/>
    <n v="455"/>
    <n v="640"/>
    <n v="864"/>
    <n v="1261"/>
    <n v="967"/>
    <n v="1021"/>
    <n v="962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060388"/>
    <s v="0380603893"/>
    <s v="R"/>
    <s v="A"/>
    <s v="E"/>
    <x v="0"/>
    <x v="111"/>
    <n v="1208"/>
    <n v="1478"/>
    <n v="1971"/>
    <n v="2767"/>
    <n v="1923"/>
    <n v="2058"/>
    <n v="1406"/>
    <n v="1431"/>
    <n v="1270"/>
    <n v="1846"/>
    <n v="1687"/>
    <n v="1563"/>
    <n v="20608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8060439"/>
    <s v="0380604392"/>
    <s v="R"/>
    <s v="A"/>
    <s v="E"/>
    <x v="1"/>
    <x v="148"/>
    <n v="1038"/>
    <n v="1096"/>
    <n v="2783"/>
    <n v="3309"/>
    <n v="2924"/>
    <n v="2077"/>
    <n v="1391"/>
    <n v="1049"/>
    <n v="1273"/>
    <n v="1522"/>
    <n v="1389"/>
    <n v="1042"/>
    <n v="20893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8060487"/>
    <s v="0380604871"/>
    <s v="R"/>
    <s v="A"/>
    <s v="E"/>
    <x v="0"/>
    <x v="47"/>
    <n v="275"/>
    <n v="882"/>
    <n v="1243"/>
    <n v="1407"/>
    <n v="1323"/>
    <n v="1456"/>
    <n v="738"/>
    <n v="718"/>
    <n v="858"/>
    <n v="876"/>
    <n v="743"/>
    <n v="387"/>
    <n v="10906"/>
    <n v="-200"/>
    <m/>
    <m/>
    <n v="-399.98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060548"/>
    <s v="0380605485"/>
    <s v="R"/>
    <s v="A"/>
    <s v="E"/>
    <x v="0"/>
    <x v="12"/>
    <n v="1269"/>
    <n v="1443"/>
    <n v="1825"/>
    <n v="2595"/>
    <n v="2202"/>
    <n v="1971"/>
    <n v="1375"/>
    <n v="1299"/>
    <n v="1136"/>
    <n v="1459"/>
    <n v="1336"/>
    <n v="1116"/>
    <n v="19026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8060973"/>
    <s v="0380609736"/>
    <s v="R"/>
    <s v="A"/>
    <s v="E"/>
    <x v="0"/>
    <x v="73"/>
    <n v="949"/>
    <n v="804"/>
    <n v="818"/>
    <n v="924"/>
    <n v="744"/>
    <n v="788"/>
    <n v="897"/>
    <n v="875"/>
    <n v="692"/>
    <n v="986"/>
    <n v="1031"/>
    <n v="918"/>
    <n v="10426"/>
    <m/>
    <m/>
    <m/>
    <n v="-269.45999999999998"/>
    <m/>
    <m/>
    <m/>
    <m/>
    <n v="-400"/>
    <m/>
    <m/>
    <m/>
    <m/>
    <m/>
    <m/>
    <m/>
    <m/>
    <m/>
    <m/>
    <m/>
    <m/>
    <m/>
    <m/>
    <m/>
    <m/>
    <m/>
    <m/>
    <m/>
    <m/>
    <x v="1"/>
  </r>
  <r>
    <s v="038062446"/>
    <s v="0380624460"/>
    <s v="R"/>
    <s v="A"/>
    <s v="E"/>
    <x v="0"/>
    <x v="14"/>
    <n v="491"/>
    <n v="514"/>
    <n v="1445"/>
    <n v="1823"/>
    <n v="1543"/>
    <n v="1487"/>
    <n v="779"/>
    <n v="469"/>
    <n v="551"/>
    <n v="719"/>
    <n v="726"/>
    <n v="645"/>
    <n v="1119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065077"/>
    <s v="0380650772"/>
    <s v="R"/>
    <s v="A"/>
    <s v="EO"/>
    <x v="0"/>
    <x v="30"/>
    <n v="1171"/>
    <n v="1620"/>
    <n v="3738"/>
    <n v="4405"/>
    <n v="3726"/>
    <n v="2605"/>
    <n v="2008"/>
    <n v="1655"/>
    <n v="1592"/>
    <n v="1862"/>
    <n v="1473"/>
    <n v="1193"/>
    <n v="27048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066008"/>
    <s v="0380660083"/>
    <s v="R"/>
    <s v="A"/>
    <s v="E"/>
    <x v="0"/>
    <x v="41"/>
    <n v="1141"/>
    <n v="787"/>
    <n v="910"/>
    <n v="1746"/>
    <n v="1259"/>
    <n v="970"/>
    <n v="857"/>
    <n v="1034"/>
    <n v="1101"/>
    <n v="1232"/>
    <n v="1460"/>
    <n v="1340"/>
    <n v="13837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066049"/>
    <s v="0380660497"/>
    <s v="R"/>
    <s v="A"/>
    <s v="E"/>
    <x v="0"/>
    <x v="77"/>
    <n v="1006"/>
    <n v="946"/>
    <n v="1663"/>
    <n v="2183"/>
    <n v="1750"/>
    <n v="1656"/>
    <n v="977"/>
    <n v="1005"/>
    <n v="872"/>
    <n v="1118"/>
    <n v="1046"/>
    <n v="1077"/>
    <n v="15299"/>
    <n v="-234"/>
    <m/>
    <m/>
    <n v="-292.42"/>
    <m/>
    <m/>
    <m/>
    <m/>
    <m/>
    <m/>
    <m/>
    <m/>
    <m/>
    <m/>
    <m/>
    <m/>
    <m/>
    <m/>
    <m/>
    <m/>
    <m/>
    <m/>
    <m/>
    <m/>
    <m/>
    <m/>
    <m/>
    <m/>
    <m/>
    <x v="0"/>
  </r>
  <r>
    <s v="038066696"/>
    <s v="0380666981"/>
    <s v="R"/>
    <s v="A"/>
    <s v="E"/>
    <x v="0"/>
    <x v="67"/>
    <n v="1051"/>
    <n v="936"/>
    <n v="1448"/>
    <n v="1771"/>
    <n v="2037"/>
    <n v="157"/>
    <n v="300"/>
    <n v="319"/>
    <n v="334"/>
    <n v="336"/>
    <n v="749"/>
    <n v="1227"/>
    <n v="1066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069292"/>
    <s v="0380692931"/>
    <s v="R"/>
    <s v="A"/>
    <s v="E"/>
    <x v="0"/>
    <x v="7"/>
    <n v="0"/>
    <n v="0"/>
    <n v="1181"/>
    <n v="1314"/>
    <n v="956"/>
    <n v="723"/>
    <n v="545"/>
    <n v="423"/>
    <n v="395"/>
    <n v="453"/>
    <n v="474"/>
    <n v="398"/>
    <n v="6862"/>
    <n v="-200"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8070000"/>
    <s v="0380700015"/>
    <s v="R"/>
    <s v="A"/>
    <s v="E"/>
    <x v="1"/>
    <x v="29"/>
    <n v="1305"/>
    <n v="903"/>
    <n v="1197"/>
    <n v="1253"/>
    <n v="1289"/>
    <n v="1052"/>
    <n v="1013"/>
    <n v="1099"/>
    <n v="1021"/>
    <n v="1689"/>
    <n v="2262"/>
    <n v="1854"/>
    <n v="1593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070051"/>
    <s v="0380700516"/>
    <s v="R"/>
    <s v="A"/>
    <s v="E"/>
    <x v="1"/>
    <x v="62"/>
    <n v="465"/>
    <n v="516"/>
    <n v="580"/>
    <n v="615"/>
    <n v="501"/>
    <n v="489"/>
    <n v="523"/>
    <n v="467"/>
    <n v="424"/>
    <n v="537"/>
    <n v="717"/>
    <n v="541"/>
    <n v="6375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8070148"/>
    <s v="0380701480"/>
    <s v="R"/>
    <s v="A"/>
    <s v="EO"/>
    <x v="1"/>
    <x v="77"/>
    <n v="452"/>
    <n v="500"/>
    <n v="938"/>
    <n v="913"/>
    <n v="279"/>
    <n v="248"/>
    <n v="249"/>
    <n v="294"/>
    <n v="279"/>
    <n v="520"/>
    <n v="579"/>
    <n v="482"/>
    <n v="5733"/>
    <n v="-167"/>
    <m/>
    <m/>
    <n v="-326.55"/>
    <m/>
    <m/>
    <m/>
    <m/>
    <n v="-317"/>
    <m/>
    <m/>
    <m/>
    <m/>
    <m/>
    <m/>
    <m/>
    <m/>
    <m/>
    <m/>
    <m/>
    <m/>
    <m/>
    <m/>
    <m/>
    <m/>
    <m/>
    <m/>
    <m/>
    <m/>
    <x v="1"/>
  </r>
  <r>
    <s v="038070303"/>
    <s v="0380703036"/>
    <s v="R"/>
    <s v="F"/>
    <s v="E"/>
    <x v="1"/>
    <x v="19"/>
    <n v="250"/>
    <n v="695"/>
    <n v="914"/>
    <n v="761"/>
    <n v="833"/>
    <n v="20"/>
    <n v="27"/>
    <n v="21"/>
    <n v="0"/>
    <n v="0"/>
    <n v="0"/>
    <n v="0"/>
    <n v="3521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070408"/>
    <s v="0380704105"/>
    <s v="R"/>
    <s v="A"/>
    <s v="E"/>
    <x v="0"/>
    <x v="20"/>
    <n v="1352"/>
    <n v="1414"/>
    <n v="1426"/>
    <n v="1734"/>
    <n v="1303"/>
    <n v="1024"/>
    <n v="1282"/>
    <n v="1251"/>
    <n v="1326"/>
    <n v="1641"/>
    <n v="1212"/>
    <n v="1189"/>
    <n v="16154"/>
    <m/>
    <m/>
    <m/>
    <m/>
    <m/>
    <m/>
    <m/>
    <m/>
    <n v="-60"/>
    <m/>
    <m/>
    <m/>
    <m/>
    <m/>
    <m/>
    <m/>
    <m/>
    <m/>
    <m/>
    <m/>
    <m/>
    <m/>
    <m/>
    <m/>
    <m/>
    <m/>
    <m/>
    <m/>
    <m/>
    <x v="1"/>
  </r>
  <r>
    <s v="038070507"/>
    <s v="0380705086"/>
    <s v="R"/>
    <s v="A"/>
    <s v="E"/>
    <x v="1"/>
    <x v="21"/>
    <n v="0"/>
    <n v="0"/>
    <n v="0"/>
    <n v="0"/>
    <n v="0"/>
    <n v="0"/>
    <n v="0"/>
    <n v="32"/>
    <n v="102"/>
    <n v="266"/>
    <n v="256"/>
    <n v="199"/>
    <n v="855"/>
    <n v="-45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8071585"/>
    <s v="0380715859"/>
    <s v="R"/>
    <s v="A"/>
    <s v="E"/>
    <x v="0"/>
    <x v="21"/>
    <n v="1343"/>
    <n v="1798"/>
    <n v="2929"/>
    <n v="2635"/>
    <n v="2371"/>
    <n v="1895"/>
    <n v="1574"/>
    <n v="1439"/>
    <n v="1955"/>
    <n v="2149"/>
    <n v="2013"/>
    <n v="1883"/>
    <n v="23984"/>
    <n v="-217"/>
    <m/>
    <m/>
    <n v="-400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8071953"/>
    <s v="0380719530"/>
    <s v="R"/>
    <s v="A"/>
    <s v="E"/>
    <x v="0"/>
    <x v="21"/>
    <n v="2123"/>
    <n v="1974"/>
    <n v="3676"/>
    <n v="4768"/>
    <n v="3934"/>
    <n v="2491"/>
    <n v="2311"/>
    <n v="2227"/>
    <n v="3071"/>
    <n v="3399"/>
    <n v="3244"/>
    <n v="3064"/>
    <n v="36282"/>
    <n v="-250"/>
    <m/>
    <m/>
    <n v="-659.07"/>
    <m/>
    <m/>
    <m/>
    <m/>
    <n v="-467"/>
    <m/>
    <m/>
    <m/>
    <m/>
    <m/>
    <m/>
    <m/>
    <m/>
    <m/>
    <m/>
    <m/>
    <n v="-460"/>
    <m/>
    <m/>
    <m/>
    <n v="-175"/>
    <m/>
    <m/>
    <m/>
    <m/>
    <x v="1"/>
  </r>
  <r>
    <s v="038074664"/>
    <s v="0380746644"/>
    <s v="R"/>
    <s v="A"/>
    <s v="E"/>
    <x v="0"/>
    <x v="60"/>
    <n v="616"/>
    <n v="952"/>
    <n v="1492"/>
    <n v="1936"/>
    <n v="2173"/>
    <n v="1926"/>
    <n v="1516"/>
    <n v="808"/>
    <n v="524"/>
    <n v="680"/>
    <n v="1143"/>
    <n v="713"/>
    <n v="14479"/>
    <n v="-217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8078776"/>
    <s v="0380787760"/>
    <s v="R"/>
    <s v="A"/>
    <s v="EO"/>
    <x v="0"/>
    <x v="29"/>
    <n v="1709"/>
    <n v="1574"/>
    <n v="2377"/>
    <n v="3594"/>
    <n v="4546"/>
    <n v="3544"/>
    <n v="2030"/>
    <n v="1917"/>
    <n v="1534"/>
    <n v="2302"/>
    <n v="2129"/>
    <n v="1852"/>
    <n v="29108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079596"/>
    <s v="0380795967"/>
    <s v="R"/>
    <s v="A"/>
    <s v="E"/>
    <x v="0"/>
    <x v="19"/>
    <n v="825"/>
    <n v="1172"/>
    <n v="2138"/>
    <n v="2675"/>
    <n v="2379"/>
    <n v="2265"/>
    <n v="1278"/>
    <n v="948"/>
    <n v="951"/>
    <n v="1403"/>
    <n v="1173"/>
    <n v="974"/>
    <n v="1818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080020"/>
    <s v="0380800216"/>
    <s v="R"/>
    <s v="A"/>
    <s v="E"/>
    <x v="0"/>
    <x v="45"/>
    <n v="1012"/>
    <n v="1000"/>
    <n v="982"/>
    <n v="1681"/>
    <n v="1979"/>
    <n v="1484"/>
    <n v="1257"/>
    <n v="1087"/>
    <n v="928"/>
    <n v="1028"/>
    <n v="1235"/>
    <n v="988"/>
    <n v="14661"/>
    <n v="-217"/>
    <m/>
    <m/>
    <n v="-176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8080026"/>
    <s v="0380800260"/>
    <s v="R"/>
    <s v="A"/>
    <s v="EO"/>
    <x v="0"/>
    <x v="85"/>
    <n v="1839"/>
    <n v="1154"/>
    <n v="1485"/>
    <n v="2950"/>
    <n v="3532"/>
    <n v="2642"/>
    <n v="2306"/>
    <n v="1666"/>
    <n v="1986"/>
    <n v="2335"/>
    <n v="2590"/>
    <n v="2064"/>
    <n v="26549"/>
    <n v="-234"/>
    <m/>
    <m/>
    <m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2400438"/>
    <s v="0380800442"/>
    <s v="R"/>
    <s v="A"/>
    <s v="EO"/>
    <x v="0"/>
    <x v="54"/>
    <n v="1211"/>
    <n v="1141"/>
    <n v="2159"/>
    <n v="3407"/>
    <n v="3613"/>
    <n v="2889"/>
    <n v="1253"/>
    <n v="956"/>
    <n v="1274"/>
    <n v="1810"/>
    <n v="1445"/>
    <n v="1368"/>
    <n v="22526"/>
    <n v="-184"/>
    <m/>
    <m/>
    <m/>
    <m/>
    <m/>
    <m/>
    <m/>
    <n v="-184"/>
    <m/>
    <m/>
    <m/>
    <m/>
    <m/>
    <m/>
    <m/>
    <m/>
    <m/>
    <m/>
    <m/>
    <n v="-116"/>
    <m/>
    <m/>
    <m/>
    <m/>
    <m/>
    <m/>
    <m/>
    <m/>
    <x v="1"/>
  </r>
  <r>
    <s v="037590456"/>
    <s v="0380800742"/>
    <s v="R"/>
    <s v="A"/>
    <s v="E"/>
    <x v="0"/>
    <x v="23"/>
    <n v="59"/>
    <n v="103"/>
    <n v="2169"/>
    <n v="2573"/>
    <n v="1797"/>
    <n v="565"/>
    <n v="169"/>
    <n v="4"/>
    <n v="5"/>
    <n v="8"/>
    <n v="4"/>
    <n v="4"/>
    <n v="7460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5160564"/>
    <s v="0380800850"/>
    <s v="R"/>
    <s v="A"/>
    <s v="E"/>
    <x v="0"/>
    <x v="163"/>
    <n v="404"/>
    <n v="625"/>
    <n v="1274"/>
    <n v="1758"/>
    <n v="433"/>
    <n v="760"/>
    <n v="1054"/>
    <n v="1017"/>
    <n v="1142"/>
    <n v="1765"/>
    <n v="1478"/>
    <n v="941"/>
    <n v="12651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8080116"/>
    <s v="0380801164"/>
    <s v="R"/>
    <s v="A"/>
    <s v="E"/>
    <x v="0"/>
    <x v="44"/>
    <n v="1194"/>
    <n v="852"/>
    <n v="817"/>
    <n v="1114"/>
    <n v="1325"/>
    <n v="1078"/>
    <n v="819"/>
    <n v="900"/>
    <n v="771"/>
    <n v="1015"/>
    <n v="1266"/>
    <n v="992"/>
    <n v="12143"/>
    <n v="-200"/>
    <m/>
    <m/>
    <n v="-199.82"/>
    <m/>
    <m/>
    <m/>
    <m/>
    <n v="-184"/>
    <m/>
    <m/>
    <m/>
    <m/>
    <m/>
    <m/>
    <m/>
    <m/>
    <m/>
    <m/>
    <m/>
    <n v="-290"/>
    <m/>
    <m/>
    <m/>
    <n v="-175"/>
    <m/>
    <m/>
    <m/>
    <m/>
    <x v="1"/>
  </r>
  <r>
    <s v="038080140"/>
    <s v="0380801402"/>
    <s v="R"/>
    <s v="C"/>
    <s v="E"/>
    <x v="0"/>
    <x v="3"/>
    <n v="1603"/>
    <n v="1588"/>
    <n v="2973"/>
    <n v="5372"/>
    <n v="4641"/>
    <n v="4807"/>
    <n v="2840"/>
    <n v="1516"/>
    <n v="0"/>
    <n v="0"/>
    <n v="0"/>
    <n v="0"/>
    <n v="25340"/>
    <m/>
    <m/>
    <m/>
    <n v="-400"/>
    <m/>
    <m/>
    <m/>
    <m/>
    <m/>
    <m/>
    <m/>
    <m/>
    <m/>
    <m/>
    <m/>
    <m/>
    <m/>
    <m/>
    <m/>
    <m/>
    <m/>
    <m/>
    <m/>
    <m/>
    <n v="-124.03"/>
    <m/>
    <m/>
    <m/>
    <m/>
    <x v="0"/>
  </r>
  <r>
    <s v="038080152"/>
    <s v="0380801521"/>
    <s v="R"/>
    <s v="A"/>
    <s v="E"/>
    <x v="0"/>
    <x v="23"/>
    <n v="1789"/>
    <n v="1282"/>
    <n v="2246"/>
    <n v="3101"/>
    <n v="3207"/>
    <n v="2957"/>
    <n v="1760"/>
    <n v="1737"/>
    <n v="1739"/>
    <n v="2740"/>
    <n v="2758"/>
    <n v="2138"/>
    <n v="27454"/>
    <n v="-200"/>
    <m/>
    <m/>
    <n v="-293.98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080170"/>
    <s v="0380801710"/>
    <s v="R"/>
    <s v="A"/>
    <s v="E"/>
    <x v="1"/>
    <x v="41"/>
    <n v="596"/>
    <n v="471"/>
    <n v="573"/>
    <n v="629"/>
    <n v="579"/>
    <n v="502"/>
    <n v="532"/>
    <n v="485"/>
    <n v="553"/>
    <n v="696"/>
    <n v="658"/>
    <n v="561"/>
    <n v="6835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080383"/>
    <s v="0380803863"/>
    <s v="R"/>
    <s v="A"/>
    <s v="E"/>
    <x v="0"/>
    <x v="26"/>
    <n v="0"/>
    <n v="0"/>
    <n v="0"/>
    <n v="0"/>
    <n v="2400"/>
    <n v="1528"/>
    <n v="1092"/>
    <n v="650"/>
    <n v="485"/>
    <n v="818"/>
    <n v="812"/>
    <n v="499"/>
    <n v="8284"/>
    <n v="-41"/>
    <m/>
    <m/>
    <m/>
    <m/>
    <m/>
    <m/>
    <m/>
    <n v="-56"/>
    <m/>
    <m/>
    <m/>
    <m/>
    <m/>
    <m/>
    <m/>
    <m/>
    <m/>
    <m/>
    <m/>
    <m/>
    <m/>
    <m/>
    <m/>
    <n v="-175"/>
    <m/>
    <m/>
    <m/>
    <m/>
    <x v="1"/>
  </r>
  <r>
    <s v="038080479"/>
    <s v="0380804790"/>
    <s v="R"/>
    <s v="A"/>
    <s v="E"/>
    <x v="1"/>
    <x v="21"/>
    <n v="1143"/>
    <n v="1006"/>
    <n v="1662"/>
    <n v="1436"/>
    <n v="1413"/>
    <n v="1455"/>
    <n v="929"/>
    <n v="1207"/>
    <n v="1465"/>
    <n v="1435"/>
    <n v="1493"/>
    <n v="1186"/>
    <n v="15830"/>
    <n v="-200"/>
    <m/>
    <m/>
    <m/>
    <m/>
    <m/>
    <m/>
    <m/>
    <n v="-217"/>
    <m/>
    <m/>
    <m/>
    <m/>
    <m/>
    <m/>
    <m/>
    <m/>
    <m/>
    <m/>
    <m/>
    <n v="-232"/>
    <m/>
    <m/>
    <m/>
    <m/>
    <m/>
    <m/>
    <m/>
    <m/>
    <x v="1"/>
  </r>
  <r>
    <s v="038080500"/>
    <s v="0380805008"/>
    <s v="R"/>
    <s v="A"/>
    <s v="E"/>
    <x v="0"/>
    <x v="21"/>
    <n v="690"/>
    <n v="762"/>
    <n v="1765"/>
    <n v="2021"/>
    <n v="1549"/>
    <n v="1286"/>
    <n v="931"/>
    <n v="761"/>
    <n v="554"/>
    <n v="519"/>
    <n v="441"/>
    <n v="548"/>
    <n v="11827"/>
    <n v="-45"/>
    <m/>
    <m/>
    <n v="-400"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8080503"/>
    <s v="0380805031"/>
    <s v="R"/>
    <s v="A"/>
    <s v="EO"/>
    <x v="1"/>
    <x v="21"/>
    <n v="592"/>
    <n v="451"/>
    <n v="803"/>
    <n v="899"/>
    <n v="543"/>
    <n v="580"/>
    <n v="501"/>
    <n v="539"/>
    <n v="777"/>
    <n v="1226"/>
    <n v="1016"/>
    <n v="702"/>
    <n v="8629"/>
    <n v="-167"/>
    <m/>
    <m/>
    <n v="-156.38999999999999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8080512"/>
    <s v="0380805124"/>
    <s v="R"/>
    <s v="A"/>
    <s v="EO"/>
    <x v="1"/>
    <x v="14"/>
    <n v="1646"/>
    <n v="1958"/>
    <n v="4865"/>
    <n v="6170"/>
    <n v="3976"/>
    <n v="2495"/>
    <n v="2146"/>
    <n v="1246"/>
    <n v="1257"/>
    <n v="1335"/>
    <n v="1416"/>
    <n v="917"/>
    <n v="29427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8080536"/>
    <s v="0380805360"/>
    <s v="R"/>
    <s v="A"/>
    <s v="E"/>
    <x v="1"/>
    <x v="7"/>
    <n v="789"/>
    <n v="761"/>
    <n v="1007"/>
    <n v="864"/>
    <n v="774"/>
    <n v="701"/>
    <n v="853"/>
    <n v="734"/>
    <n v="988"/>
    <n v="1262"/>
    <n v="874"/>
    <n v="690"/>
    <n v="10297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8080645"/>
    <s v="0380806456"/>
    <s v="R"/>
    <s v="A"/>
    <s v="EO"/>
    <x v="0"/>
    <x v="130"/>
    <n v="608"/>
    <n v="686"/>
    <n v="999"/>
    <n v="1086"/>
    <n v="1231"/>
    <n v="955"/>
    <n v="656"/>
    <n v="508"/>
    <n v="637"/>
    <n v="707"/>
    <n v="749"/>
    <n v="760"/>
    <n v="9582"/>
    <n v="-234"/>
    <m/>
    <m/>
    <n v="-351.55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8081899"/>
    <s v="0380818990"/>
    <s v="R"/>
    <s v="A"/>
    <s v="E"/>
    <x v="1"/>
    <x v="35"/>
    <n v="651"/>
    <n v="703"/>
    <n v="1913"/>
    <n v="1320"/>
    <n v="1383"/>
    <n v="864"/>
    <n v="860"/>
    <n v="872"/>
    <n v="920"/>
    <n v="1008"/>
    <n v="1399"/>
    <n v="744"/>
    <n v="12637"/>
    <n v="-200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082296"/>
    <s v="0380822965"/>
    <s v="R"/>
    <s v="F"/>
    <s v="E"/>
    <x v="0"/>
    <x v="148"/>
    <n v="145"/>
    <n v="108"/>
    <n v="759"/>
    <n v="1171"/>
    <n v="556"/>
    <n v="125"/>
    <n v="121"/>
    <n v="114"/>
    <n v="156"/>
    <n v="220"/>
    <n v="162"/>
    <n v="0"/>
    <n v="363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085657"/>
    <s v="0380856589"/>
    <s v="R"/>
    <s v="C"/>
    <s v="E"/>
    <x v="0"/>
    <x v="26"/>
    <n v="1149"/>
    <n v="1509"/>
    <n v="3145"/>
    <n v="4351"/>
    <n v="4270"/>
    <n v="2278"/>
    <n v="1662"/>
    <n v="0"/>
    <n v="0"/>
    <n v="0"/>
    <n v="0"/>
    <n v="0"/>
    <n v="18364"/>
    <m/>
    <m/>
    <m/>
    <n v="-398.53"/>
    <m/>
    <m/>
    <m/>
    <m/>
    <m/>
    <m/>
    <m/>
    <m/>
    <m/>
    <m/>
    <m/>
    <m/>
    <m/>
    <m/>
    <m/>
    <m/>
    <m/>
    <m/>
    <m/>
    <m/>
    <m/>
    <m/>
    <m/>
    <m/>
    <m/>
    <x v="0"/>
  </r>
  <r>
    <s v="038087731"/>
    <s v="0380877310"/>
    <s v="R"/>
    <s v="A"/>
    <s v="EO"/>
    <x v="1"/>
    <x v="21"/>
    <n v="1708"/>
    <n v="1606"/>
    <n v="2428"/>
    <n v="2744"/>
    <n v="2796"/>
    <n v="2360"/>
    <n v="2070"/>
    <n v="2337"/>
    <n v="1913"/>
    <n v="2154"/>
    <n v="2539"/>
    <n v="2093"/>
    <n v="26748"/>
    <n v="-200"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8089382"/>
    <s v="0380893821"/>
    <s v="R"/>
    <s v="A"/>
    <s v="EO"/>
    <x v="0"/>
    <x v="73"/>
    <n v="1067"/>
    <n v="1230"/>
    <n v="3008"/>
    <n v="3244"/>
    <n v="3049"/>
    <n v="1855"/>
    <n v="1303"/>
    <n v="730"/>
    <n v="678"/>
    <n v="1133"/>
    <n v="982"/>
    <n v="623"/>
    <n v="18902"/>
    <m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089671"/>
    <s v="0380896716"/>
    <s v="R"/>
    <s v="A"/>
    <s v="E"/>
    <x v="0"/>
    <x v="19"/>
    <n v="1584"/>
    <n v="1682"/>
    <n v="3229"/>
    <n v="4373"/>
    <n v="4249"/>
    <n v="3393"/>
    <n v="1818"/>
    <n v="949"/>
    <n v="1173"/>
    <n v="2753"/>
    <n v="2243"/>
    <n v="1480"/>
    <n v="2892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090058"/>
    <s v="0380900588"/>
    <s v="R"/>
    <s v="C"/>
    <s v="E"/>
    <x v="1"/>
    <x v="41"/>
    <n v="0"/>
    <n v="0"/>
    <n v="275"/>
    <n v="1806"/>
    <n v="2418"/>
    <n v="1806"/>
    <n v="0"/>
    <n v="0"/>
    <n v="0"/>
    <n v="0"/>
    <n v="0"/>
    <n v="0"/>
    <n v="6305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8090319"/>
    <s v="0380903215"/>
    <s v="R"/>
    <s v="A"/>
    <s v="E"/>
    <x v="0"/>
    <x v="12"/>
    <n v="435"/>
    <n v="705"/>
    <n v="1406"/>
    <n v="2046"/>
    <n v="1702"/>
    <n v="1352"/>
    <n v="835"/>
    <n v="623"/>
    <n v="568"/>
    <n v="664"/>
    <n v="628"/>
    <n v="523"/>
    <n v="11487"/>
    <n v="-167"/>
    <m/>
    <m/>
    <n v="-399.98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090532"/>
    <s v="0380905323"/>
    <s v="R"/>
    <s v="A"/>
    <s v="E"/>
    <x v="1"/>
    <x v="7"/>
    <n v="1249"/>
    <n v="1218"/>
    <n v="1514"/>
    <n v="1932"/>
    <n v="1621"/>
    <n v="1201"/>
    <n v="1573"/>
    <n v="1471"/>
    <n v="1659"/>
    <n v="1994"/>
    <n v="2029"/>
    <n v="1455"/>
    <n v="18916"/>
    <n v="-234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8090550"/>
    <s v="0380905508"/>
    <s v="R"/>
    <s v="A"/>
    <s v="E"/>
    <x v="0"/>
    <x v="27"/>
    <n v="959"/>
    <n v="1402"/>
    <n v="3577"/>
    <n v="3855"/>
    <n v="2696"/>
    <n v="2451"/>
    <n v="1626"/>
    <n v="1029"/>
    <n v="1179"/>
    <n v="1578"/>
    <n v="1333"/>
    <n v="1117"/>
    <n v="22802"/>
    <n v="-250"/>
    <m/>
    <m/>
    <n v="-400"/>
    <m/>
    <m/>
    <m/>
    <m/>
    <n v="-250"/>
    <m/>
    <m/>
    <m/>
    <m/>
    <m/>
    <m/>
    <m/>
    <m/>
    <m/>
    <m/>
    <m/>
    <m/>
    <m/>
    <m/>
    <m/>
    <n v="-161.19"/>
    <m/>
    <m/>
    <m/>
    <m/>
    <x v="1"/>
  </r>
  <r>
    <s v="038091936"/>
    <s v="0380919361"/>
    <s v="R"/>
    <s v="A"/>
    <s v="E"/>
    <x v="0"/>
    <x v="27"/>
    <n v="757"/>
    <n v="699"/>
    <n v="4029"/>
    <n v="6575"/>
    <n v="3965"/>
    <n v="2296"/>
    <n v="1040"/>
    <n v="603"/>
    <n v="840"/>
    <n v="1586"/>
    <n v="1228"/>
    <n v="739"/>
    <n v="2435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093092"/>
    <s v="0380930928"/>
    <s v="R"/>
    <s v="A"/>
    <s v="E"/>
    <x v="1"/>
    <x v="6"/>
    <n v="50"/>
    <n v="51"/>
    <n v="130"/>
    <n v="505"/>
    <n v="598"/>
    <n v="332"/>
    <n v="235"/>
    <n v="49"/>
    <n v="53"/>
    <n v="59"/>
    <n v="57"/>
    <n v="54"/>
    <n v="2173"/>
    <n v="-45"/>
    <m/>
    <m/>
    <m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8093472"/>
    <s v="0380934720"/>
    <s v="R"/>
    <s v="A"/>
    <s v="E"/>
    <x v="1"/>
    <x v="95"/>
    <n v="1602"/>
    <n v="1543"/>
    <n v="3581"/>
    <n v="4507"/>
    <n v="4466"/>
    <n v="2704"/>
    <n v="1525"/>
    <n v="1187"/>
    <n v="780"/>
    <n v="1406"/>
    <n v="1788"/>
    <n v="1382"/>
    <n v="26471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8096113"/>
    <s v="0380961139"/>
    <s v="R"/>
    <s v="A"/>
    <s v="E"/>
    <x v="0"/>
    <x v="54"/>
    <n v="1042"/>
    <n v="1114"/>
    <n v="1548"/>
    <n v="2034"/>
    <n v="2130"/>
    <n v="1646"/>
    <n v="1226"/>
    <n v="1185"/>
    <n v="1172"/>
    <n v="2126"/>
    <n v="1864"/>
    <n v="1604"/>
    <n v="1869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097810"/>
    <s v="0380978107"/>
    <s v="R"/>
    <s v="F"/>
    <s v="EO"/>
    <x v="0"/>
    <x v="61"/>
    <n v="997"/>
    <n v="1296"/>
    <n v="1791"/>
    <n v="1870"/>
    <n v="1818"/>
    <n v="1958"/>
    <n v="106"/>
    <n v="0"/>
    <n v="25"/>
    <n v="0"/>
    <n v="0"/>
    <n v="0"/>
    <n v="9861"/>
    <m/>
    <m/>
    <m/>
    <n v="-258.57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8100048"/>
    <s v="0381000482"/>
    <s v="R"/>
    <s v="A"/>
    <s v="EO"/>
    <x v="0"/>
    <x v="8"/>
    <n v="829"/>
    <n v="1397"/>
    <n v="1527"/>
    <n v="3256"/>
    <n v="2698"/>
    <n v="1396"/>
    <n v="1220"/>
    <n v="887"/>
    <n v="899"/>
    <n v="721"/>
    <n v="671"/>
    <n v="669"/>
    <n v="16170"/>
    <n v="-167"/>
    <m/>
    <m/>
    <n v="-343.79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100378"/>
    <s v="0381003793"/>
    <s v="R"/>
    <s v="A"/>
    <s v="E"/>
    <x v="1"/>
    <x v="3"/>
    <n v="704"/>
    <n v="855"/>
    <n v="2104"/>
    <n v="3108"/>
    <n v="2815"/>
    <n v="1993"/>
    <n v="1096"/>
    <n v="632"/>
    <n v="1020"/>
    <n v="1344"/>
    <n v="1142"/>
    <n v="958"/>
    <n v="17771"/>
    <n v="-134"/>
    <m/>
    <m/>
    <m/>
    <m/>
    <m/>
    <m/>
    <m/>
    <n v="-268"/>
    <m/>
    <m/>
    <m/>
    <m/>
    <m/>
    <m/>
    <m/>
    <m/>
    <m/>
    <m/>
    <m/>
    <n v="-460"/>
    <m/>
    <m/>
    <m/>
    <m/>
    <m/>
    <m/>
    <m/>
    <m/>
    <x v="1"/>
  </r>
  <r>
    <s v="038100555"/>
    <s v="0381005559"/>
    <s v="R"/>
    <s v="A"/>
    <s v="E"/>
    <x v="0"/>
    <x v="78"/>
    <n v="539"/>
    <n v="598"/>
    <n v="768"/>
    <n v="887"/>
    <n v="646"/>
    <n v="565"/>
    <n v="669"/>
    <n v="386"/>
    <n v="567"/>
    <n v="459"/>
    <n v="442"/>
    <n v="439"/>
    <n v="6965"/>
    <m/>
    <m/>
    <m/>
    <m/>
    <m/>
    <m/>
    <m/>
    <m/>
    <n v="-82"/>
    <m/>
    <m/>
    <m/>
    <m/>
    <m/>
    <m/>
    <m/>
    <m/>
    <m/>
    <m/>
    <m/>
    <m/>
    <m/>
    <m/>
    <m/>
    <m/>
    <m/>
    <m/>
    <m/>
    <m/>
    <x v="1"/>
  </r>
  <r>
    <s v="038104233"/>
    <s v="0381042330"/>
    <s v="R"/>
    <s v="A"/>
    <s v="E"/>
    <x v="0"/>
    <x v="185"/>
    <n v="695"/>
    <n v="735"/>
    <n v="791"/>
    <n v="978"/>
    <n v="1530"/>
    <n v="1706"/>
    <n v="1454"/>
    <n v="938"/>
    <n v="1040"/>
    <n v="1447"/>
    <n v="1295"/>
    <n v="1026"/>
    <n v="13635"/>
    <m/>
    <m/>
    <m/>
    <n v="-173.9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8108866"/>
    <s v="0381088666"/>
    <s v="R"/>
    <s v="A"/>
    <s v="E"/>
    <x v="1"/>
    <x v="156"/>
    <n v="1075"/>
    <n v="1444"/>
    <n v="2778"/>
    <n v="3402"/>
    <n v="2777"/>
    <n v="2197"/>
    <n v="1969"/>
    <n v="947"/>
    <n v="1363"/>
    <n v="2614"/>
    <n v="2112"/>
    <n v="1849"/>
    <n v="24527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8110044"/>
    <s v="0381100449"/>
    <s v="R"/>
    <s v="A"/>
    <s v="E"/>
    <x v="0"/>
    <x v="8"/>
    <n v="779"/>
    <n v="532"/>
    <n v="1044"/>
    <n v="3267"/>
    <n v="3522"/>
    <n v="1697"/>
    <n v="1342"/>
    <n v="674"/>
    <n v="489"/>
    <n v="637"/>
    <n v="931"/>
    <n v="634"/>
    <n v="15548"/>
    <n v="-200"/>
    <m/>
    <m/>
    <n v="-82.2"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8110149"/>
    <s v="0381101543"/>
    <s v="R"/>
    <s v="A"/>
    <s v="E"/>
    <x v="0"/>
    <x v="95"/>
    <n v="1109"/>
    <n v="1027"/>
    <n v="829"/>
    <n v="143"/>
    <n v="959"/>
    <n v="1493"/>
    <n v="1111"/>
    <n v="1151"/>
    <n v="1052"/>
    <n v="1507"/>
    <n v="1793"/>
    <n v="1178"/>
    <n v="13352"/>
    <n v="-51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110170"/>
    <s v="0381101718"/>
    <s v="R"/>
    <s v="A"/>
    <s v="E"/>
    <x v="0"/>
    <x v="45"/>
    <n v="476"/>
    <n v="465"/>
    <n v="555"/>
    <n v="856"/>
    <n v="617"/>
    <n v="543"/>
    <n v="466"/>
    <n v="451"/>
    <n v="483"/>
    <n v="977"/>
    <n v="833"/>
    <n v="431"/>
    <n v="7153"/>
    <n v="-45"/>
    <m/>
    <m/>
    <m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8110230"/>
    <s v="0381102300"/>
    <s v="R"/>
    <s v="A"/>
    <s v="E"/>
    <x v="1"/>
    <x v="85"/>
    <n v="435"/>
    <n v="293"/>
    <n v="396"/>
    <n v="438"/>
    <n v="423"/>
    <n v="489"/>
    <n v="308"/>
    <n v="277"/>
    <n v="357"/>
    <n v="765"/>
    <n v="1075"/>
    <n v="750"/>
    <n v="600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110257"/>
    <s v="0381102575"/>
    <s v="R"/>
    <s v="C"/>
    <s v="E"/>
    <x v="1"/>
    <x v="60"/>
    <n v="941"/>
    <n v="1863"/>
    <n v="4974"/>
    <n v="4715"/>
    <n v="4681"/>
    <n v="0"/>
    <n v="0"/>
    <n v="0"/>
    <n v="0"/>
    <n v="0"/>
    <n v="0"/>
    <n v="0"/>
    <n v="1717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110799"/>
    <s v="0381107990"/>
    <s v="R"/>
    <s v="A"/>
    <s v="E"/>
    <x v="0"/>
    <x v="49"/>
    <n v="1283"/>
    <n v="1081"/>
    <n v="2732"/>
    <n v="3328"/>
    <n v="3185"/>
    <n v="1838"/>
    <n v="1490"/>
    <n v="1281"/>
    <n v="1605"/>
    <n v="2647"/>
    <n v="2248"/>
    <n v="1350"/>
    <n v="24068"/>
    <m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8111050"/>
    <s v="0381110501"/>
    <s v="R"/>
    <s v="A"/>
    <s v="E"/>
    <x v="0"/>
    <x v="23"/>
    <n v="1411"/>
    <n v="1015"/>
    <n v="1391"/>
    <n v="1215"/>
    <n v="964"/>
    <n v="1162"/>
    <n v="969"/>
    <n v="875"/>
    <n v="688"/>
    <n v="879"/>
    <n v="853"/>
    <n v="680"/>
    <n v="12102"/>
    <n v="-134"/>
    <m/>
    <m/>
    <n v="-228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8111224"/>
    <s v="0381112250"/>
    <s v="R"/>
    <s v="A"/>
    <s v="E"/>
    <x v="0"/>
    <x v="78"/>
    <n v="681"/>
    <n v="655"/>
    <n v="1301"/>
    <n v="1547"/>
    <n v="1019"/>
    <n v="812"/>
    <n v="836"/>
    <n v="708"/>
    <n v="668"/>
    <n v="751"/>
    <n v="807"/>
    <n v="650"/>
    <n v="10435"/>
    <n v="-217"/>
    <m/>
    <m/>
    <n v="-138"/>
    <m/>
    <m/>
    <m/>
    <m/>
    <m/>
    <m/>
    <m/>
    <m/>
    <m/>
    <m/>
    <m/>
    <m/>
    <m/>
    <m/>
    <m/>
    <m/>
    <m/>
    <m/>
    <m/>
    <m/>
    <m/>
    <m/>
    <m/>
    <m/>
    <m/>
    <x v="0"/>
  </r>
  <r>
    <s v="038111800"/>
    <s v="0381118000"/>
    <s v="R"/>
    <s v="A"/>
    <s v="E"/>
    <x v="0"/>
    <x v="26"/>
    <n v="1485"/>
    <n v="1665"/>
    <n v="2833"/>
    <n v="3318"/>
    <n v="1685"/>
    <n v="3778"/>
    <n v="1441"/>
    <n v="1496"/>
    <n v="2053"/>
    <n v="2923"/>
    <n v="2600"/>
    <n v="2200"/>
    <n v="27477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114663"/>
    <s v="0381146630"/>
    <s v="R"/>
    <s v="A"/>
    <s v="E"/>
    <x v="0"/>
    <x v="18"/>
    <n v="820"/>
    <n v="995"/>
    <n v="1659"/>
    <n v="1159"/>
    <n v="716"/>
    <n v="921"/>
    <n v="775"/>
    <n v="872"/>
    <n v="644"/>
    <n v="1263"/>
    <n v="1291"/>
    <n v="974"/>
    <n v="12089"/>
    <n v="-217"/>
    <m/>
    <m/>
    <n v="-230.06"/>
    <m/>
    <m/>
    <m/>
    <m/>
    <n v="-234"/>
    <m/>
    <m/>
    <m/>
    <m/>
    <m/>
    <m/>
    <m/>
    <m/>
    <m/>
    <m/>
    <m/>
    <n v="-345"/>
    <m/>
    <m/>
    <m/>
    <n v="-175"/>
    <m/>
    <m/>
    <m/>
    <m/>
    <x v="1"/>
  </r>
  <r>
    <s v="038118193"/>
    <s v="0381181935"/>
    <s v="R"/>
    <s v="A"/>
    <s v="E"/>
    <x v="1"/>
    <x v="113"/>
    <n v="803"/>
    <n v="949"/>
    <n v="1748"/>
    <n v="2377"/>
    <n v="2119"/>
    <n v="2240"/>
    <n v="1355"/>
    <n v="1106"/>
    <n v="877"/>
    <n v="1337"/>
    <n v="1337"/>
    <n v="1110"/>
    <n v="17358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8119272"/>
    <s v="0381192750"/>
    <s v="R"/>
    <s v="A"/>
    <s v="E"/>
    <x v="0"/>
    <x v="23"/>
    <n v="584"/>
    <n v="809"/>
    <n v="1026"/>
    <n v="730"/>
    <n v="548"/>
    <n v="454"/>
    <n v="382"/>
    <n v="346"/>
    <n v="449"/>
    <n v="1007"/>
    <n v="1141"/>
    <n v="921"/>
    <n v="8397"/>
    <m/>
    <m/>
    <m/>
    <n v="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8120028"/>
    <s v="0381200295"/>
    <s v="R"/>
    <s v="A"/>
    <s v="E"/>
    <x v="0"/>
    <x v="14"/>
    <n v="0"/>
    <n v="78"/>
    <n v="545"/>
    <n v="2017"/>
    <n v="2828"/>
    <n v="1242"/>
    <n v="642"/>
    <n v="220"/>
    <n v="59"/>
    <n v="160"/>
    <n v="550"/>
    <n v="702"/>
    <n v="9043"/>
    <n v="-45"/>
    <m/>
    <m/>
    <n v="-328.63"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8120088"/>
    <s v="0381200882"/>
    <s v="R"/>
    <s v="A"/>
    <s v="EO"/>
    <x v="1"/>
    <x v="55"/>
    <n v="1069"/>
    <n v="1426"/>
    <n v="2642"/>
    <n v="2939"/>
    <n v="3636"/>
    <n v="1792"/>
    <n v="1675"/>
    <n v="1317"/>
    <n v="1786"/>
    <n v="730"/>
    <n v="1121"/>
    <n v="1145"/>
    <n v="21278"/>
    <n v="-184"/>
    <m/>
    <m/>
    <m/>
    <m/>
    <m/>
    <m/>
    <m/>
    <n v="-184"/>
    <m/>
    <m/>
    <m/>
    <m/>
    <m/>
    <m/>
    <m/>
    <m/>
    <m/>
    <m/>
    <m/>
    <n v="-290"/>
    <m/>
    <m/>
    <m/>
    <m/>
    <m/>
    <m/>
    <m/>
    <m/>
    <x v="1"/>
  </r>
  <r>
    <s v="038120373"/>
    <s v="0381203736"/>
    <s v="R"/>
    <s v="A"/>
    <s v="E"/>
    <x v="1"/>
    <x v="24"/>
    <n v="142"/>
    <n v="419"/>
    <n v="1242"/>
    <n v="1342"/>
    <n v="218"/>
    <n v="221"/>
    <n v="225"/>
    <n v="291"/>
    <n v="180"/>
    <n v="142"/>
    <n v="157"/>
    <n v="218"/>
    <n v="4797"/>
    <n v="-184"/>
    <m/>
    <m/>
    <n v="-435.14"/>
    <m/>
    <m/>
    <m/>
    <m/>
    <n v="-184"/>
    <m/>
    <m/>
    <m/>
    <m/>
    <m/>
    <m/>
    <m/>
    <m/>
    <m/>
    <m/>
    <m/>
    <m/>
    <m/>
    <m/>
    <m/>
    <m/>
    <m/>
    <m/>
    <m/>
    <m/>
    <x v="1"/>
  </r>
  <r>
    <s v="038120502"/>
    <s v="0381205020"/>
    <s v="R"/>
    <s v="A"/>
    <s v="E"/>
    <x v="1"/>
    <x v="21"/>
    <n v="447"/>
    <n v="652"/>
    <n v="1327"/>
    <n v="1581"/>
    <n v="717"/>
    <n v="586"/>
    <n v="667"/>
    <n v="379"/>
    <n v="525"/>
    <n v="919"/>
    <n v="377"/>
    <n v="247"/>
    <n v="8424"/>
    <m/>
    <m/>
    <m/>
    <n v="0"/>
    <m/>
    <m/>
    <m/>
    <m/>
    <n v="-56"/>
    <m/>
    <m/>
    <m/>
    <m/>
    <m/>
    <m/>
    <m/>
    <m/>
    <m/>
    <m/>
    <m/>
    <m/>
    <m/>
    <m/>
    <m/>
    <n v="-175"/>
    <m/>
    <m/>
    <m/>
    <m/>
    <x v="1"/>
  </r>
  <r>
    <s v="038120505"/>
    <s v="0381205065"/>
    <s v="R"/>
    <s v="A"/>
    <s v="E"/>
    <x v="1"/>
    <x v="21"/>
    <n v="752"/>
    <n v="791"/>
    <n v="2597"/>
    <n v="3161"/>
    <n v="2430"/>
    <n v="1477"/>
    <n v="959"/>
    <n v="832"/>
    <n v="1394"/>
    <n v="1607"/>
    <n v="1545"/>
    <n v="973"/>
    <n v="18518"/>
    <n v="-184"/>
    <m/>
    <m/>
    <n v="-373.36"/>
    <m/>
    <m/>
    <m/>
    <m/>
    <m/>
    <m/>
    <m/>
    <m/>
    <m/>
    <m/>
    <m/>
    <m/>
    <m/>
    <m/>
    <m/>
    <m/>
    <m/>
    <m/>
    <m/>
    <m/>
    <m/>
    <m/>
    <m/>
    <m/>
    <m/>
    <x v="0"/>
  </r>
  <r>
    <s v="038121569"/>
    <s v="0381215692"/>
    <s v="R"/>
    <s v="A"/>
    <s v="E"/>
    <x v="0"/>
    <x v="17"/>
    <n v="1065"/>
    <n v="906"/>
    <n v="863"/>
    <n v="2689"/>
    <n v="3479"/>
    <n v="1764"/>
    <n v="1152"/>
    <n v="784"/>
    <n v="646"/>
    <n v="717"/>
    <n v="1192"/>
    <n v="773"/>
    <n v="16030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121764"/>
    <s v="0381217642"/>
    <s v="R"/>
    <s v="A"/>
    <s v="E"/>
    <x v="0"/>
    <x v="21"/>
    <n v="1029"/>
    <n v="1278"/>
    <n v="2902"/>
    <n v="4200"/>
    <n v="2850"/>
    <n v="2161"/>
    <n v="1625"/>
    <n v="912"/>
    <n v="1273"/>
    <n v="1439"/>
    <n v="1472"/>
    <n v="1009"/>
    <n v="22150"/>
    <m/>
    <m/>
    <m/>
    <n v="-401.98"/>
    <m/>
    <m/>
    <m/>
    <m/>
    <m/>
    <m/>
    <m/>
    <m/>
    <m/>
    <m/>
    <m/>
    <m/>
    <m/>
    <m/>
    <m/>
    <m/>
    <m/>
    <m/>
    <m/>
    <m/>
    <m/>
    <m/>
    <m/>
    <m/>
    <m/>
    <x v="0"/>
  </r>
  <r>
    <s v="038122651"/>
    <s v="0381226510"/>
    <s v="R"/>
    <s v="F"/>
    <s v="E"/>
    <x v="0"/>
    <x v="15"/>
    <n v="943"/>
    <n v="642"/>
    <n v="2515"/>
    <n v="2958"/>
    <n v="3710"/>
    <n v="2536"/>
    <n v="187"/>
    <n v="0"/>
    <n v="0"/>
    <n v="0"/>
    <n v="0"/>
    <n v="0"/>
    <n v="13491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123646"/>
    <s v="0381236461"/>
    <s v="R"/>
    <s v="A"/>
    <s v="E"/>
    <x v="0"/>
    <x v="21"/>
    <n v="209"/>
    <n v="207"/>
    <n v="505"/>
    <n v="1163"/>
    <n v="897"/>
    <n v="470"/>
    <n v="223"/>
    <n v="248"/>
    <n v="333"/>
    <n v="242"/>
    <n v="260"/>
    <n v="331"/>
    <n v="5088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124232"/>
    <s v="0381242328"/>
    <s v="R"/>
    <s v="C"/>
    <s v="E"/>
    <x v="0"/>
    <x v="33"/>
    <n v="380"/>
    <n v="908"/>
    <n v="2996"/>
    <n v="4323"/>
    <n v="4004"/>
    <n v="2472"/>
    <n v="1927"/>
    <n v="485"/>
    <n v="0"/>
    <n v="0"/>
    <n v="0"/>
    <n v="0"/>
    <n v="17495"/>
    <m/>
    <m/>
    <m/>
    <n v="-305.08"/>
    <m/>
    <m/>
    <m/>
    <m/>
    <m/>
    <m/>
    <m/>
    <m/>
    <m/>
    <m/>
    <m/>
    <m/>
    <m/>
    <m/>
    <m/>
    <m/>
    <m/>
    <m/>
    <m/>
    <m/>
    <n v="-175"/>
    <m/>
    <m/>
    <m/>
    <m/>
    <x v="0"/>
  </r>
  <r>
    <s v="038126171"/>
    <s v="0381261711"/>
    <s v="R"/>
    <s v="F"/>
    <s v="E"/>
    <x v="0"/>
    <x v="28"/>
    <n v="876"/>
    <n v="700"/>
    <n v="1027"/>
    <n v="1888"/>
    <n v="1771"/>
    <n v="941"/>
    <n v="889"/>
    <n v="830"/>
    <n v="845"/>
    <n v="0"/>
    <n v="0"/>
    <n v="0"/>
    <n v="9767"/>
    <m/>
    <m/>
    <m/>
    <n v="-228"/>
    <m/>
    <m/>
    <m/>
    <m/>
    <m/>
    <m/>
    <m/>
    <m/>
    <m/>
    <m/>
    <m/>
    <m/>
    <m/>
    <m/>
    <m/>
    <m/>
    <m/>
    <m/>
    <m/>
    <m/>
    <m/>
    <m/>
    <m/>
    <m/>
    <m/>
    <x v="0"/>
  </r>
  <r>
    <s v="038126699"/>
    <s v="0381267023"/>
    <s v="R"/>
    <s v="A"/>
    <s v="E"/>
    <x v="0"/>
    <x v="12"/>
    <n v="1173"/>
    <n v="1019"/>
    <n v="1234"/>
    <n v="1887"/>
    <n v="1535"/>
    <n v="1630"/>
    <n v="784"/>
    <n v="776"/>
    <n v="478"/>
    <n v="1389"/>
    <n v="1026"/>
    <n v="595"/>
    <n v="13526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127231"/>
    <s v="0381272313"/>
    <s v="R"/>
    <s v="A"/>
    <s v="EO"/>
    <x v="0"/>
    <x v="14"/>
    <n v="1138"/>
    <n v="1821"/>
    <n v="2847"/>
    <n v="3959"/>
    <n v="3085"/>
    <n v="2418"/>
    <n v="1734"/>
    <n v="1507"/>
    <n v="1125"/>
    <n v="999"/>
    <n v="1135"/>
    <n v="1074"/>
    <n v="22842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8128242"/>
    <s v="0381282420"/>
    <s v="R"/>
    <s v="A"/>
    <s v="EO"/>
    <x v="0"/>
    <x v="19"/>
    <n v="735"/>
    <n v="877"/>
    <n v="1688"/>
    <n v="2184"/>
    <n v="2317"/>
    <n v="1628"/>
    <n v="1082"/>
    <n v="1017"/>
    <n v="883"/>
    <n v="967"/>
    <n v="820"/>
    <n v="758"/>
    <n v="14956"/>
    <n v="-234"/>
    <m/>
    <m/>
    <n v="-369.1"/>
    <m/>
    <m/>
    <m/>
    <m/>
    <n v="-217"/>
    <m/>
    <m/>
    <m/>
    <m/>
    <m/>
    <m/>
    <m/>
    <m/>
    <m/>
    <m/>
    <m/>
    <m/>
    <m/>
    <m/>
    <m/>
    <m/>
    <m/>
    <m/>
    <m/>
    <m/>
    <x v="1"/>
  </r>
  <r>
    <s v="038130015"/>
    <s v="0381300154"/>
    <s v="R"/>
    <s v="F"/>
    <s v="EO"/>
    <x v="1"/>
    <x v="23"/>
    <n v="0"/>
    <n v="0"/>
    <n v="0"/>
    <n v="0"/>
    <n v="1890"/>
    <n v="1644"/>
    <n v="965"/>
    <n v="511"/>
    <n v="249"/>
    <n v="229"/>
    <n v="582"/>
    <n v="856"/>
    <n v="6926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8130162"/>
    <s v="0381301659"/>
    <s v="R"/>
    <s v="A"/>
    <s v="E"/>
    <x v="1"/>
    <x v="0"/>
    <n v="2100"/>
    <n v="1975"/>
    <n v="2912"/>
    <n v="4154"/>
    <n v="5076"/>
    <n v="3839"/>
    <n v="3038"/>
    <n v="3113"/>
    <n v="3300"/>
    <n v="4166"/>
    <n v="4290"/>
    <n v="3357"/>
    <n v="41320"/>
    <n v="-234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8130342"/>
    <s v="0381303425"/>
    <s v="R"/>
    <s v="A"/>
    <s v="EO"/>
    <x v="0"/>
    <x v="56"/>
    <n v="1251"/>
    <n v="1674"/>
    <n v="2964"/>
    <n v="4354"/>
    <n v="4107"/>
    <n v="3620"/>
    <n v="2092"/>
    <n v="1725"/>
    <n v="1123"/>
    <n v="1474"/>
    <n v="1719"/>
    <n v="1329"/>
    <n v="2743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130366"/>
    <s v="0381303680"/>
    <s v="R"/>
    <s v="A"/>
    <s v="E"/>
    <x v="0"/>
    <x v="26"/>
    <n v="326"/>
    <n v="345"/>
    <n v="507"/>
    <n v="600"/>
    <n v="425"/>
    <n v="303"/>
    <n v="288"/>
    <n v="252"/>
    <n v="301"/>
    <n v="389"/>
    <n v="360"/>
    <n v="285"/>
    <n v="4381"/>
    <n v="-45"/>
    <m/>
    <m/>
    <m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8130393"/>
    <s v="0381303971"/>
    <s v="R"/>
    <s v="A"/>
    <s v="E"/>
    <x v="1"/>
    <x v="27"/>
    <n v="924"/>
    <n v="482"/>
    <n v="603"/>
    <n v="628"/>
    <n v="499"/>
    <n v="455"/>
    <n v="620"/>
    <n v="824"/>
    <n v="1102"/>
    <n v="1750"/>
    <n v="1508"/>
    <n v="692"/>
    <n v="10087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130501"/>
    <s v="0381305016"/>
    <s v="R"/>
    <s v="A"/>
    <s v="E"/>
    <x v="0"/>
    <x v="21"/>
    <n v="582"/>
    <n v="731"/>
    <n v="2122"/>
    <n v="2489"/>
    <n v="1742"/>
    <n v="1083"/>
    <n v="888"/>
    <n v="716"/>
    <n v="1066"/>
    <n v="1102"/>
    <n v="1085"/>
    <n v="910"/>
    <n v="14516"/>
    <n v="-134"/>
    <m/>
    <m/>
    <n v="-307.02999999999997"/>
    <m/>
    <m/>
    <m/>
    <m/>
    <n v="-268"/>
    <m/>
    <m/>
    <m/>
    <m/>
    <m/>
    <m/>
    <m/>
    <m/>
    <m/>
    <m/>
    <m/>
    <m/>
    <m/>
    <m/>
    <m/>
    <m/>
    <m/>
    <m/>
    <m/>
    <m/>
    <x v="1"/>
  </r>
  <r>
    <s v="038130555"/>
    <s v="0381305551"/>
    <s v="R"/>
    <s v="A"/>
    <s v="EO"/>
    <x v="1"/>
    <x v="3"/>
    <n v="1252"/>
    <n v="1573"/>
    <n v="2739"/>
    <n v="4161"/>
    <n v="2818"/>
    <n v="1907"/>
    <n v="1503"/>
    <n v="1308"/>
    <n v="1320"/>
    <n v="1733"/>
    <n v="1604"/>
    <n v="1319"/>
    <n v="23237"/>
    <n v="-217"/>
    <m/>
    <m/>
    <n v="-384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8131899"/>
    <s v="0381318991"/>
    <s v="R"/>
    <s v="A"/>
    <s v="E"/>
    <x v="0"/>
    <x v="26"/>
    <n v="0"/>
    <n v="0"/>
    <n v="1762"/>
    <n v="3068"/>
    <n v="2671"/>
    <n v="1511"/>
    <n v="1674"/>
    <n v="1281"/>
    <n v="1994"/>
    <n v="2373"/>
    <n v="2287"/>
    <n v="2006"/>
    <n v="20627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8134089"/>
    <s v="0381340892"/>
    <s v="R"/>
    <s v="A"/>
    <s v="E"/>
    <x v="0"/>
    <x v="9"/>
    <n v="1119"/>
    <n v="920"/>
    <n v="1537"/>
    <n v="1921"/>
    <n v="2661"/>
    <n v="1890"/>
    <n v="1636"/>
    <n v="1062"/>
    <n v="1035"/>
    <n v="1517"/>
    <n v="1531"/>
    <n v="1390"/>
    <n v="18219"/>
    <n v="-51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134670"/>
    <s v="0381346700"/>
    <s v="R"/>
    <s v="A"/>
    <s v="E"/>
    <x v="0"/>
    <x v="21"/>
    <n v="766"/>
    <n v="940"/>
    <n v="1944"/>
    <n v="2526"/>
    <n v="1685"/>
    <n v="1203"/>
    <n v="813"/>
    <n v="982"/>
    <n v="1087"/>
    <n v="1238"/>
    <n v="995"/>
    <n v="1001"/>
    <n v="15180"/>
    <m/>
    <m/>
    <m/>
    <n v="-376.84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8135668"/>
    <s v="0381356680"/>
    <s v="R"/>
    <s v="A"/>
    <s v="E"/>
    <x v="0"/>
    <x v="44"/>
    <n v="831"/>
    <n v="1090"/>
    <n v="1300"/>
    <n v="2408"/>
    <n v="2995"/>
    <n v="2386"/>
    <n v="1472"/>
    <n v="1127"/>
    <n v="663"/>
    <n v="1131"/>
    <n v="1287"/>
    <n v="1103"/>
    <n v="17793"/>
    <n v="-184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8138665"/>
    <s v="0381386659"/>
    <s v="R"/>
    <s v="A"/>
    <s v="E"/>
    <x v="0"/>
    <x v="78"/>
    <n v="678"/>
    <n v="622"/>
    <n v="1517"/>
    <n v="1698"/>
    <n v="1100"/>
    <n v="598"/>
    <n v="735"/>
    <n v="515"/>
    <n v="630"/>
    <n v="789"/>
    <n v="802"/>
    <n v="694"/>
    <n v="10378"/>
    <n v="-41"/>
    <m/>
    <m/>
    <n v="-376.86"/>
    <m/>
    <m/>
    <m/>
    <m/>
    <n v="-41"/>
    <m/>
    <m/>
    <m/>
    <m/>
    <m/>
    <m/>
    <m/>
    <m/>
    <m/>
    <m/>
    <m/>
    <m/>
    <m/>
    <m/>
    <m/>
    <m/>
    <m/>
    <m/>
    <m/>
    <m/>
    <x v="1"/>
  </r>
  <r>
    <s v="038139279"/>
    <s v="0381392790"/>
    <s v="R"/>
    <s v="A"/>
    <s v="E"/>
    <x v="0"/>
    <x v="23"/>
    <n v="250"/>
    <n v="224"/>
    <n v="269"/>
    <n v="297"/>
    <n v="198"/>
    <n v="208"/>
    <n v="185"/>
    <n v="199"/>
    <n v="218"/>
    <n v="306"/>
    <n v="303"/>
    <n v="283"/>
    <n v="2940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139830"/>
    <s v="0381398300"/>
    <s v="R"/>
    <s v="A"/>
    <s v="EO"/>
    <x v="0"/>
    <x v="84"/>
    <n v="1425"/>
    <n v="1788"/>
    <n v="2356"/>
    <n v="2811"/>
    <n v="2066"/>
    <n v="1473"/>
    <n v="1852"/>
    <n v="1603"/>
    <n v="1340"/>
    <n v="1811"/>
    <n v="1772"/>
    <n v="1819"/>
    <n v="22116"/>
    <n v="-150"/>
    <m/>
    <m/>
    <n v="-400"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8140128"/>
    <s v="0381401280"/>
    <s v="R"/>
    <s v="A"/>
    <s v="E"/>
    <x v="1"/>
    <x v="11"/>
    <n v="377"/>
    <n v="275"/>
    <n v="380"/>
    <n v="360"/>
    <n v="306"/>
    <n v="287"/>
    <n v="242"/>
    <n v="267"/>
    <n v="264"/>
    <n v="348"/>
    <n v="427"/>
    <n v="413"/>
    <n v="394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140161"/>
    <s v="0381401610"/>
    <s v="R"/>
    <s v="A"/>
    <s v="EO"/>
    <x v="0"/>
    <x v="0"/>
    <n v="1534"/>
    <n v="1850"/>
    <n v="3306"/>
    <n v="5011"/>
    <n v="4707"/>
    <n v="3722"/>
    <n v="2646"/>
    <n v="2127"/>
    <n v="1723"/>
    <n v="2515"/>
    <n v="3195"/>
    <n v="2596"/>
    <n v="34932"/>
    <m/>
    <m/>
    <m/>
    <m/>
    <m/>
    <m/>
    <m/>
    <m/>
    <m/>
    <m/>
    <m/>
    <m/>
    <m/>
    <m/>
    <m/>
    <m/>
    <m/>
    <m/>
    <m/>
    <m/>
    <m/>
    <m/>
    <m/>
    <m/>
    <m/>
    <m/>
    <n v="-1471.55"/>
    <m/>
    <m/>
    <x v="0"/>
  </r>
  <r>
    <s v="038140185"/>
    <s v="0381401854"/>
    <s v="R"/>
    <s v="A"/>
    <s v="E"/>
    <x v="0"/>
    <x v="41"/>
    <n v="1685"/>
    <n v="914"/>
    <n v="1527"/>
    <n v="2526"/>
    <n v="2907"/>
    <n v="2328"/>
    <n v="1310"/>
    <n v="1209"/>
    <n v="1485"/>
    <n v="2145"/>
    <n v="2048"/>
    <n v="2161"/>
    <n v="2224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140189"/>
    <s v="0381401890"/>
    <s v="R"/>
    <s v="A"/>
    <s v="E"/>
    <x v="0"/>
    <x v="35"/>
    <n v="917"/>
    <n v="1050"/>
    <n v="1712"/>
    <n v="1588"/>
    <n v="1502"/>
    <n v="982"/>
    <n v="969"/>
    <n v="868"/>
    <n v="610"/>
    <n v="871"/>
    <n v="1001"/>
    <n v="689"/>
    <n v="12759"/>
    <m/>
    <m/>
    <m/>
    <n v="-140.41"/>
    <m/>
    <m/>
    <m/>
    <m/>
    <m/>
    <m/>
    <m/>
    <m/>
    <m/>
    <m/>
    <m/>
    <m/>
    <m/>
    <m/>
    <m/>
    <m/>
    <m/>
    <m/>
    <m/>
    <m/>
    <m/>
    <m/>
    <m/>
    <m/>
    <m/>
    <x v="0"/>
  </r>
  <r>
    <s v="038140200"/>
    <s v="0381402023"/>
    <s v="R"/>
    <s v="A"/>
    <s v="E"/>
    <x v="0"/>
    <x v="90"/>
    <n v="538"/>
    <n v="500"/>
    <n v="993"/>
    <n v="1321"/>
    <n v="1472"/>
    <n v="1264"/>
    <n v="484"/>
    <n v="361"/>
    <n v="455"/>
    <n v="686"/>
    <n v="643"/>
    <n v="617"/>
    <n v="9334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8140242"/>
    <s v="0381402420"/>
    <s v="R"/>
    <s v="A"/>
    <s v="EO"/>
    <x v="0"/>
    <x v="32"/>
    <n v="2103"/>
    <n v="2507"/>
    <n v="3150"/>
    <n v="4115"/>
    <n v="4221"/>
    <n v="3682"/>
    <n v="2094"/>
    <n v="1411"/>
    <n v="1232"/>
    <n v="1655"/>
    <n v="1523"/>
    <n v="1408"/>
    <n v="2910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140248"/>
    <s v="0381402497"/>
    <s v="R"/>
    <s v="A"/>
    <s v="E"/>
    <x v="0"/>
    <x v="32"/>
    <n v="1325"/>
    <n v="1259"/>
    <n v="1215"/>
    <n v="1529"/>
    <n v="1461"/>
    <n v="1566"/>
    <n v="1374"/>
    <n v="1309"/>
    <n v="1296"/>
    <n v="1423"/>
    <n v="1388"/>
    <n v="1357"/>
    <n v="16502"/>
    <m/>
    <m/>
    <m/>
    <n v="-197.56"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8140461"/>
    <s v="0381404611"/>
    <s v="R"/>
    <s v="F"/>
    <s v="E"/>
    <x v="0"/>
    <x v="47"/>
    <n v="386"/>
    <n v="675"/>
    <n v="2134"/>
    <n v="2792"/>
    <n v="2287"/>
    <n v="1966"/>
    <n v="1129"/>
    <n v="698"/>
    <n v="712"/>
    <n v="286"/>
    <n v="0"/>
    <n v="0"/>
    <n v="13065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8140503"/>
    <s v="0381405030"/>
    <s v="R"/>
    <s v="A"/>
    <s v="E"/>
    <x v="0"/>
    <x v="21"/>
    <n v="387"/>
    <n v="319"/>
    <n v="1413"/>
    <n v="1306"/>
    <n v="1081"/>
    <n v="747"/>
    <n v="669"/>
    <n v="404"/>
    <n v="418"/>
    <n v="535"/>
    <n v="443"/>
    <n v="349"/>
    <n v="8071"/>
    <n v="-184"/>
    <m/>
    <m/>
    <n v="0"/>
    <m/>
    <m/>
    <m/>
    <m/>
    <n v="-368"/>
    <m/>
    <m/>
    <m/>
    <m/>
    <m/>
    <m/>
    <m/>
    <m/>
    <m/>
    <m/>
    <m/>
    <n v="-232"/>
    <m/>
    <m/>
    <m/>
    <m/>
    <m/>
    <m/>
    <m/>
    <m/>
    <x v="1"/>
  </r>
  <r>
    <s v="038140518"/>
    <s v="0381405181"/>
    <s v="R"/>
    <s v="A"/>
    <s v="EO"/>
    <x v="0"/>
    <x v="30"/>
    <n v="0"/>
    <n v="0"/>
    <n v="0"/>
    <n v="0"/>
    <n v="42"/>
    <n v="31"/>
    <n v="64"/>
    <n v="522"/>
    <n v="1289"/>
    <n v="1778"/>
    <n v="1986"/>
    <n v="780"/>
    <n v="649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140572"/>
    <s v="0381405724"/>
    <s v="R"/>
    <s v="A"/>
    <s v="E"/>
    <x v="1"/>
    <x v="45"/>
    <n v="769"/>
    <n v="661"/>
    <n v="647"/>
    <n v="635"/>
    <n v="666"/>
    <n v="488"/>
    <n v="614"/>
    <n v="739"/>
    <n v="1656"/>
    <n v="2439"/>
    <n v="1682"/>
    <n v="1252"/>
    <n v="1224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143938"/>
    <s v="0381439384"/>
    <s v="R"/>
    <s v="A"/>
    <s v="E"/>
    <x v="0"/>
    <x v="54"/>
    <n v="307"/>
    <n v="156"/>
    <n v="945"/>
    <n v="1156"/>
    <n v="1377"/>
    <n v="344"/>
    <n v="183"/>
    <n v="289"/>
    <n v="373"/>
    <n v="377"/>
    <n v="867"/>
    <n v="512"/>
    <n v="6886"/>
    <m/>
    <m/>
    <m/>
    <n v="-399.98"/>
    <m/>
    <m/>
    <m/>
    <m/>
    <n v="-200"/>
    <m/>
    <m/>
    <m/>
    <m/>
    <m/>
    <m/>
    <m/>
    <m/>
    <m/>
    <m/>
    <m/>
    <m/>
    <m/>
    <m/>
    <m/>
    <m/>
    <m/>
    <m/>
    <m/>
    <m/>
    <x v="1"/>
  </r>
  <r>
    <s v="038570586"/>
    <s v="0381500168"/>
    <s v="R"/>
    <s v="A"/>
    <s v="E"/>
    <x v="0"/>
    <x v="58"/>
    <n v="630"/>
    <n v="601"/>
    <n v="1490"/>
    <n v="1886"/>
    <n v="1414"/>
    <n v="772"/>
    <n v="542"/>
    <n v="501"/>
    <n v="666"/>
    <n v="983"/>
    <n v="789"/>
    <n v="439"/>
    <n v="10713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8150064"/>
    <s v="0381500670"/>
    <s v="R"/>
    <s v="A"/>
    <s v="E"/>
    <x v="1"/>
    <x v="44"/>
    <n v="0"/>
    <n v="0"/>
    <n v="0"/>
    <n v="0"/>
    <n v="0"/>
    <n v="648"/>
    <n v="2638"/>
    <n v="2141"/>
    <n v="2636"/>
    <n v="2373"/>
    <n v="1668"/>
    <n v="185"/>
    <n v="12289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150244"/>
    <s v="0381502440"/>
    <s v="R"/>
    <s v="A"/>
    <s v="E"/>
    <x v="1"/>
    <x v="19"/>
    <n v="1255"/>
    <n v="1250"/>
    <n v="1443"/>
    <n v="1871"/>
    <n v="1906"/>
    <n v="1885"/>
    <n v="1271"/>
    <n v="1356"/>
    <n v="1258"/>
    <n v="1640"/>
    <n v="1291"/>
    <n v="1168"/>
    <n v="17594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8150334"/>
    <s v="0381503344"/>
    <s v="R"/>
    <s v="A"/>
    <s v="E"/>
    <x v="0"/>
    <x v="14"/>
    <n v="267"/>
    <n v="267"/>
    <n v="557"/>
    <n v="822"/>
    <n v="677"/>
    <n v="582"/>
    <n v="400"/>
    <n v="237"/>
    <n v="246"/>
    <n v="362"/>
    <n v="343"/>
    <n v="312"/>
    <n v="5072"/>
    <n v="-45"/>
    <m/>
    <m/>
    <m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8150361"/>
    <s v="0381503613"/>
    <s v="R"/>
    <s v="A"/>
    <s v="E"/>
    <x v="1"/>
    <x v="26"/>
    <n v="613"/>
    <n v="765"/>
    <n v="2342"/>
    <n v="3670"/>
    <n v="2731"/>
    <n v="252"/>
    <n v="246"/>
    <n v="1174"/>
    <n v="1835"/>
    <n v="1902"/>
    <n v="1802"/>
    <n v="1663"/>
    <n v="18995"/>
    <n v="-150"/>
    <m/>
    <m/>
    <n v="-399.99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8150430"/>
    <s v="0381504301"/>
    <s v="R"/>
    <s v="A"/>
    <s v="E"/>
    <x v="0"/>
    <x v="73"/>
    <n v="632"/>
    <n v="631"/>
    <n v="1704"/>
    <n v="2110"/>
    <n v="1617"/>
    <n v="1296"/>
    <n v="831"/>
    <n v="513"/>
    <n v="607"/>
    <n v="750"/>
    <n v="834"/>
    <n v="447"/>
    <n v="1197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150451"/>
    <s v="0381504517"/>
    <s v="R"/>
    <s v="A"/>
    <s v="E"/>
    <x v="0"/>
    <x v="21"/>
    <n v="621"/>
    <n v="546"/>
    <n v="600"/>
    <n v="816"/>
    <n v="578"/>
    <n v="564"/>
    <n v="502"/>
    <n v="533"/>
    <n v="704"/>
    <n v="767"/>
    <n v="761"/>
    <n v="811"/>
    <n v="7803"/>
    <m/>
    <m/>
    <m/>
    <n v="-149.63999999999999"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8151260"/>
    <s v="0381512600"/>
    <s v="R"/>
    <s v="A"/>
    <s v="E"/>
    <x v="0"/>
    <x v="62"/>
    <n v="209"/>
    <n v="551"/>
    <n v="1271"/>
    <n v="2001"/>
    <n v="2491"/>
    <n v="1848"/>
    <n v="744"/>
    <n v="614"/>
    <n v="333"/>
    <n v="694"/>
    <n v="563"/>
    <n v="405"/>
    <n v="11724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8151677"/>
    <s v="0381516777"/>
    <s v="R"/>
    <s v="A"/>
    <s v="E"/>
    <x v="1"/>
    <x v="44"/>
    <n v="690"/>
    <n v="668"/>
    <n v="990"/>
    <n v="1158"/>
    <n v="1051"/>
    <n v="904"/>
    <n v="773"/>
    <n v="752"/>
    <n v="528"/>
    <n v="653"/>
    <n v="727"/>
    <n v="681"/>
    <n v="9575"/>
    <n v="-200"/>
    <m/>
    <m/>
    <m/>
    <m/>
    <m/>
    <m/>
    <m/>
    <n v="-400"/>
    <m/>
    <m/>
    <m/>
    <m/>
    <m/>
    <m/>
    <m/>
    <m/>
    <m/>
    <m/>
    <m/>
    <m/>
    <m/>
    <m/>
    <m/>
    <n v="-129.97999999999999"/>
    <m/>
    <m/>
    <m/>
    <m/>
    <x v="1"/>
  </r>
  <r>
    <s v="038156467"/>
    <s v="0381564670"/>
    <s v="R"/>
    <s v="A"/>
    <s v="EO"/>
    <x v="1"/>
    <x v="21"/>
    <n v="756"/>
    <n v="828"/>
    <n v="1474"/>
    <n v="1521"/>
    <n v="1280"/>
    <n v="872"/>
    <n v="1031"/>
    <n v="850"/>
    <n v="622"/>
    <n v="872"/>
    <n v="830"/>
    <n v="879"/>
    <n v="11815"/>
    <n v="-200"/>
    <m/>
    <m/>
    <m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8157823"/>
    <s v="0381578241"/>
    <s v="R"/>
    <s v="A"/>
    <s v="E"/>
    <x v="0"/>
    <x v="97"/>
    <n v="1146"/>
    <n v="1024"/>
    <n v="1612"/>
    <n v="2355"/>
    <n v="2037"/>
    <n v="1760"/>
    <n v="1053"/>
    <n v="1095"/>
    <n v="1139"/>
    <n v="1689"/>
    <n v="1547"/>
    <n v="1407"/>
    <n v="17864"/>
    <m/>
    <m/>
    <m/>
    <n v="-339.33"/>
    <m/>
    <m/>
    <m/>
    <m/>
    <n v="-234"/>
    <m/>
    <m/>
    <m/>
    <m/>
    <m/>
    <m/>
    <m/>
    <m/>
    <m/>
    <m/>
    <m/>
    <m/>
    <m/>
    <m/>
    <m/>
    <m/>
    <m/>
    <m/>
    <m/>
    <m/>
    <x v="1"/>
  </r>
  <r>
    <s v="038158637"/>
    <s v="0381586406"/>
    <s v="R"/>
    <s v="A"/>
    <s v="E"/>
    <x v="0"/>
    <x v="31"/>
    <n v="1031"/>
    <n v="879"/>
    <n v="1200"/>
    <n v="1351"/>
    <n v="1261"/>
    <n v="1171"/>
    <n v="843"/>
    <n v="872"/>
    <n v="613"/>
    <n v="658"/>
    <n v="841"/>
    <n v="885"/>
    <n v="11605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8159169"/>
    <s v="0381591697"/>
    <s v="R"/>
    <s v="A"/>
    <s v="E"/>
    <x v="0"/>
    <x v="26"/>
    <n v="869"/>
    <n v="841"/>
    <n v="866"/>
    <n v="1071"/>
    <n v="939"/>
    <n v="727"/>
    <n v="655"/>
    <n v="641"/>
    <n v="750"/>
    <n v="1003"/>
    <n v="693"/>
    <n v="662"/>
    <n v="9717"/>
    <n v="-56"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8160009"/>
    <s v="0381600111"/>
    <s v="R"/>
    <s v="A"/>
    <s v="E"/>
    <x v="1"/>
    <x v="29"/>
    <n v="1064"/>
    <n v="545"/>
    <n v="732"/>
    <n v="660"/>
    <n v="850"/>
    <n v="771"/>
    <n v="677"/>
    <n v="784"/>
    <n v="720"/>
    <n v="1713"/>
    <n v="1850"/>
    <n v="1423"/>
    <n v="11789"/>
    <n v="-200"/>
    <m/>
    <m/>
    <n v="0"/>
    <m/>
    <m/>
    <m/>
    <m/>
    <n v="-384"/>
    <m/>
    <m/>
    <m/>
    <m/>
    <m/>
    <m/>
    <m/>
    <m/>
    <m/>
    <m/>
    <m/>
    <n v="-174"/>
    <m/>
    <m/>
    <m/>
    <m/>
    <m/>
    <m/>
    <m/>
    <m/>
    <x v="1"/>
  </r>
  <r>
    <s v="034990407"/>
    <s v="0381600242"/>
    <s v="R"/>
    <s v="A"/>
    <s v="E"/>
    <x v="1"/>
    <x v="111"/>
    <n v="781"/>
    <n v="1066"/>
    <n v="1318"/>
    <n v="1603"/>
    <n v="1429"/>
    <n v="1160"/>
    <n v="1043"/>
    <n v="750"/>
    <n v="798"/>
    <n v="944"/>
    <n v="898"/>
    <n v="614"/>
    <n v="12404"/>
    <n v="-150"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8160150"/>
    <s v="0381601511"/>
    <s v="R"/>
    <s v="A"/>
    <s v="E"/>
    <x v="0"/>
    <x v="23"/>
    <n v="915"/>
    <n v="762"/>
    <n v="1644"/>
    <n v="2246"/>
    <n v="2108"/>
    <n v="1962"/>
    <n v="1150"/>
    <n v="896"/>
    <n v="915"/>
    <n v="1349"/>
    <n v="1528"/>
    <n v="1177"/>
    <n v="16652"/>
    <m/>
    <m/>
    <m/>
    <n v="-247.43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8160159"/>
    <s v="0381601590"/>
    <s v="R"/>
    <s v="A"/>
    <s v="E"/>
    <x v="1"/>
    <x v="51"/>
    <n v="684"/>
    <n v="850"/>
    <n v="2232"/>
    <n v="2926"/>
    <n v="3401"/>
    <n v="4077"/>
    <n v="1686"/>
    <n v="1832"/>
    <n v="1397"/>
    <n v="2106"/>
    <n v="2152"/>
    <n v="1505"/>
    <n v="24848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8160240"/>
    <s v="0381602401"/>
    <s v="R"/>
    <s v="A"/>
    <s v="E"/>
    <x v="0"/>
    <x v="46"/>
    <n v="750"/>
    <n v="964"/>
    <n v="2503"/>
    <n v="3295"/>
    <n v="4593"/>
    <n v="1850"/>
    <n v="915"/>
    <n v="1178"/>
    <n v="921"/>
    <n v="1482"/>
    <n v="1407"/>
    <n v="978"/>
    <n v="20836"/>
    <m/>
    <m/>
    <m/>
    <n v="-400"/>
    <m/>
    <m/>
    <m/>
    <m/>
    <m/>
    <m/>
    <m/>
    <m/>
    <m/>
    <m/>
    <m/>
    <m/>
    <m/>
    <m/>
    <m/>
    <m/>
    <m/>
    <m/>
    <m/>
    <m/>
    <n v="-70.52"/>
    <m/>
    <m/>
    <m/>
    <m/>
    <x v="0"/>
  </r>
  <r>
    <s v="038160303"/>
    <s v="0381603032"/>
    <s v="R"/>
    <s v="A"/>
    <s v="E"/>
    <x v="0"/>
    <x v="19"/>
    <n v="99"/>
    <n v="80"/>
    <n v="373"/>
    <n v="690"/>
    <n v="616"/>
    <n v="519"/>
    <n v="233"/>
    <n v="88"/>
    <n v="109"/>
    <n v="193"/>
    <n v="196"/>
    <n v="165"/>
    <n v="3361"/>
    <m/>
    <m/>
    <m/>
    <m/>
    <m/>
    <m/>
    <m/>
    <m/>
    <n v="-45"/>
    <m/>
    <m/>
    <m/>
    <m/>
    <m/>
    <m/>
    <m/>
    <m/>
    <m/>
    <m/>
    <m/>
    <n v="-345"/>
    <m/>
    <m/>
    <m/>
    <m/>
    <m/>
    <m/>
    <m/>
    <m/>
    <x v="1"/>
  </r>
  <r>
    <s v="038160324"/>
    <s v="0381603257"/>
    <s v="R"/>
    <s v="A"/>
    <s v="E"/>
    <x v="0"/>
    <x v="54"/>
    <n v="791"/>
    <n v="568"/>
    <n v="1036"/>
    <n v="1614"/>
    <n v="1720"/>
    <n v="1224"/>
    <n v="709"/>
    <n v="693"/>
    <n v="895"/>
    <n v="1447"/>
    <n v="1361"/>
    <n v="1244"/>
    <n v="13302"/>
    <m/>
    <m/>
    <m/>
    <n v="-354.61"/>
    <m/>
    <m/>
    <m/>
    <m/>
    <n v="-200"/>
    <m/>
    <m/>
    <m/>
    <m/>
    <m/>
    <m/>
    <m/>
    <m/>
    <m/>
    <m/>
    <m/>
    <n v="-230"/>
    <m/>
    <m/>
    <m/>
    <m/>
    <m/>
    <m/>
    <m/>
    <m/>
    <x v="1"/>
  </r>
  <r>
    <s v="038160438"/>
    <s v="0381604385"/>
    <s v="R"/>
    <s v="A"/>
    <s v="EO"/>
    <x v="1"/>
    <x v="148"/>
    <n v="826"/>
    <n v="712"/>
    <n v="1138"/>
    <n v="1808"/>
    <n v="1540"/>
    <n v="993"/>
    <n v="1090"/>
    <n v="1107"/>
    <n v="1292"/>
    <n v="1658"/>
    <n v="1515"/>
    <n v="874"/>
    <n v="14553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160537"/>
    <s v="0381605374"/>
    <s v="R"/>
    <s v="F"/>
    <s v="E"/>
    <x v="1"/>
    <x v="41"/>
    <n v="1667"/>
    <n v="2213"/>
    <n v="2957"/>
    <n v="2430"/>
    <n v="2359"/>
    <n v="1977"/>
    <n v="2135"/>
    <n v="2302"/>
    <n v="2668"/>
    <n v="3254"/>
    <n v="1201"/>
    <n v="0"/>
    <n v="25163"/>
    <m/>
    <m/>
    <m/>
    <n v="-322.35000000000002"/>
    <m/>
    <m/>
    <m/>
    <m/>
    <m/>
    <m/>
    <m/>
    <m/>
    <m/>
    <m/>
    <m/>
    <m/>
    <m/>
    <m/>
    <m/>
    <m/>
    <m/>
    <m/>
    <m/>
    <m/>
    <m/>
    <m/>
    <m/>
    <m/>
    <m/>
    <x v="0"/>
  </r>
  <r>
    <s v="038161553"/>
    <s v="0381615541"/>
    <s v="R"/>
    <s v="F"/>
    <s v="E"/>
    <x v="1"/>
    <x v="37"/>
    <n v="0"/>
    <n v="0"/>
    <n v="855"/>
    <n v="356"/>
    <n v="335"/>
    <n v="48"/>
    <n v="88"/>
    <n v="110"/>
    <n v="701"/>
    <n v="0"/>
    <n v="0"/>
    <n v="0"/>
    <n v="2493"/>
    <m/>
    <m/>
    <m/>
    <n v="-258.37"/>
    <m/>
    <m/>
    <m/>
    <m/>
    <n v="-167"/>
    <m/>
    <m/>
    <m/>
    <m/>
    <m/>
    <m/>
    <m/>
    <m/>
    <m/>
    <m/>
    <m/>
    <m/>
    <m/>
    <m/>
    <m/>
    <m/>
    <m/>
    <m/>
    <m/>
    <m/>
    <x v="1"/>
  </r>
  <r>
    <s v="038162081"/>
    <s v="0381620812"/>
    <s v="R"/>
    <s v="F"/>
    <s v="EO"/>
    <x v="1"/>
    <x v="23"/>
    <n v="1048"/>
    <n v="2532"/>
    <n v="3965"/>
    <n v="6174"/>
    <n v="5865"/>
    <n v="5404"/>
    <n v="2369"/>
    <n v="2020"/>
    <n v="1330"/>
    <n v="1103"/>
    <n v="588"/>
    <n v="0"/>
    <n v="32398"/>
    <m/>
    <m/>
    <m/>
    <n v="-373.99"/>
    <m/>
    <m/>
    <m/>
    <m/>
    <n v="-367"/>
    <m/>
    <m/>
    <m/>
    <m/>
    <m/>
    <m/>
    <m/>
    <m/>
    <m/>
    <m/>
    <m/>
    <m/>
    <m/>
    <m/>
    <m/>
    <n v="-175"/>
    <m/>
    <m/>
    <m/>
    <m/>
    <x v="1"/>
  </r>
  <r>
    <s v="038166142"/>
    <s v="0381661422"/>
    <s v="R"/>
    <s v="A"/>
    <s v="E"/>
    <x v="1"/>
    <x v="41"/>
    <n v="2128"/>
    <n v="1088"/>
    <n v="1314"/>
    <n v="1937"/>
    <n v="1209"/>
    <n v="1196"/>
    <n v="1221"/>
    <n v="1334"/>
    <n v="1754"/>
    <n v="2682"/>
    <n v="2441"/>
    <n v="2122"/>
    <n v="2042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167647"/>
    <s v="0381676470"/>
    <s v="R"/>
    <s v="A"/>
    <s v="EO"/>
    <x v="0"/>
    <x v="23"/>
    <n v="936"/>
    <n v="1174"/>
    <n v="2058"/>
    <n v="2330"/>
    <n v="2071"/>
    <n v="1576"/>
    <n v="1556"/>
    <n v="1110"/>
    <n v="1073"/>
    <n v="1247"/>
    <n v="1194"/>
    <n v="1125"/>
    <n v="17450"/>
    <m/>
    <m/>
    <m/>
    <n v="-394.13"/>
    <m/>
    <m/>
    <m/>
    <m/>
    <m/>
    <m/>
    <m/>
    <m/>
    <m/>
    <m/>
    <m/>
    <m/>
    <m/>
    <m/>
    <m/>
    <m/>
    <m/>
    <m/>
    <m/>
    <m/>
    <n v="-175"/>
    <m/>
    <m/>
    <m/>
    <m/>
    <x v="0"/>
  </r>
  <r>
    <s v="038168772"/>
    <s v="0381687723"/>
    <s v="R"/>
    <s v="A"/>
    <s v="EO"/>
    <x v="0"/>
    <x v="26"/>
    <n v="873"/>
    <n v="1294"/>
    <n v="3467"/>
    <n v="3969"/>
    <n v="3759"/>
    <n v="2897"/>
    <n v="2034"/>
    <n v="1277"/>
    <n v="971"/>
    <n v="960"/>
    <n v="1030"/>
    <n v="833"/>
    <n v="2336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168995"/>
    <s v="0381689950"/>
    <s v="R"/>
    <s v="A"/>
    <s v="E"/>
    <x v="1"/>
    <x v="104"/>
    <n v="453"/>
    <n v="488"/>
    <n v="550"/>
    <n v="1195"/>
    <n v="1383"/>
    <n v="937"/>
    <n v="746"/>
    <n v="500"/>
    <n v="380"/>
    <n v="468"/>
    <n v="608"/>
    <n v="503"/>
    <n v="8211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8170074"/>
    <s v="0381700752"/>
    <s v="R"/>
    <s v="A"/>
    <s v="E"/>
    <x v="0"/>
    <x v="43"/>
    <n v="0"/>
    <n v="0"/>
    <n v="5"/>
    <n v="13"/>
    <n v="740"/>
    <n v="73"/>
    <n v="4"/>
    <n v="3"/>
    <n v="8"/>
    <n v="28"/>
    <n v="26"/>
    <n v="3"/>
    <n v="903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170110"/>
    <s v="0381701105"/>
    <s v="R"/>
    <s v="F"/>
    <s v="E"/>
    <x v="0"/>
    <x v="6"/>
    <n v="0"/>
    <n v="0"/>
    <n v="0"/>
    <n v="0"/>
    <n v="29"/>
    <n v="588"/>
    <n v="440"/>
    <n v="429"/>
    <n v="351"/>
    <n v="906"/>
    <n v="770"/>
    <n v="995"/>
    <n v="450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170116"/>
    <s v="0381701193"/>
    <s v="R"/>
    <s v="A"/>
    <s v="E"/>
    <x v="0"/>
    <x v="6"/>
    <n v="620"/>
    <n v="365"/>
    <n v="716"/>
    <n v="1120"/>
    <n v="1151"/>
    <n v="835"/>
    <n v="516"/>
    <n v="492"/>
    <n v="522"/>
    <n v="978"/>
    <n v="911"/>
    <n v="804"/>
    <n v="903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170239"/>
    <s v="0381702404"/>
    <s v="R"/>
    <s v="A"/>
    <s v="EO"/>
    <x v="1"/>
    <x v="2"/>
    <n v="549"/>
    <n v="492"/>
    <n v="1328"/>
    <n v="2109"/>
    <n v="1970"/>
    <n v="1560"/>
    <n v="661"/>
    <n v="764"/>
    <n v="812"/>
    <n v="942"/>
    <n v="717"/>
    <n v="686"/>
    <n v="12590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170362"/>
    <s v="0381703687"/>
    <s v="R"/>
    <s v="C"/>
    <s v="E"/>
    <x v="1"/>
    <x v="3"/>
    <n v="1147"/>
    <n v="350"/>
    <n v="424"/>
    <n v="411"/>
    <n v="728"/>
    <n v="216"/>
    <n v="0"/>
    <n v="0"/>
    <n v="0"/>
    <n v="0"/>
    <n v="0"/>
    <n v="0"/>
    <n v="3276"/>
    <m/>
    <m/>
    <m/>
    <n v="0"/>
    <m/>
    <m/>
    <m/>
    <m/>
    <n v="-200"/>
    <m/>
    <m/>
    <m/>
    <m/>
    <m/>
    <m/>
    <m/>
    <m/>
    <m/>
    <m/>
    <m/>
    <m/>
    <m/>
    <m/>
    <m/>
    <m/>
    <m/>
    <m/>
    <m/>
    <m/>
    <x v="1"/>
  </r>
  <r>
    <s v="038170497"/>
    <s v="0381704973"/>
    <s v="R"/>
    <s v="A"/>
    <s v="EO"/>
    <x v="1"/>
    <x v="78"/>
    <n v="690"/>
    <n v="798"/>
    <n v="1638"/>
    <n v="2618"/>
    <n v="1593"/>
    <n v="1040"/>
    <n v="979"/>
    <n v="959"/>
    <n v="1337"/>
    <n v="1590"/>
    <n v="1770"/>
    <n v="1211"/>
    <n v="16223"/>
    <n v="-217"/>
    <m/>
    <m/>
    <n v="-379.97"/>
    <m/>
    <m/>
    <m/>
    <m/>
    <n v="-184"/>
    <m/>
    <m/>
    <m/>
    <m/>
    <m/>
    <m/>
    <m/>
    <m/>
    <m/>
    <m/>
    <m/>
    <m/>
    <m/>
    <m/>
    <m/>
    <m/>
    <m/>
    <m/>
    <m/>
    <m/>
    <x v="1"/>
  </r>
  <r>
    <s v="038171310"/>
    <s v="0381713112"/>
    <s v="R"/>
    <s v="A"/>
    <s v="E"/>
    <x v="0"/>
    <x v="66"/>
    <n v="0"/>
    <n v="0"/>
    <n v="0"/>
    <n v="0"/>
    <n v="0"/>
    <n v="0"/>
    <n v="165"/>
    <n v="416"/>
    <n v="308"/>
    <n v="1073"/>
    <n v="2136"/>
    <n v="1501"/>
    <n v="559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176484"/>
    <s v="0381764841"/>
    <s v="R"/>
    <s v="A"/>
    <s v="E"/>
    <x v="0"/>
    <x v="129"/>
    <n v="852"/>
    <n v="1003"/>
    <n v="940"/>
    <n v="483"/>
    <n v="680"/>
    <n v="460"/>
    <n v="735"/>
    <n v="701"/>
    <n v="1069"/>
    <n v="960"/>
    <n v="733"/>
    <n v="430"/>
    <n v="904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178571"/>
    <s v="0381785710"/>
    <s v="R"/>
    <s v="A"/>
    <s v="E"/>
    <x v="0"/>
    <x v="12"/>
    <n v="1345"/>
    <n v="1382"/>
    <n v="1710"/>
    <n v="2345"/>
    <n v="2507"/>
    <n v="2114"/>
    <n v="1608"/>
    <n v="1345"/>
    <n v="1831"/>
    <n v="2434"/>
    <n v="1951"/>
    <n v="1633"/>
    <n v="22205"/>
    <m/>
    <m/>
    <m/>
    <n v="0"/>
    <m/>
    <m/>
    <m/>
    <m/>
    <n v="-250"/>
    <m/>
    <m/>
    <m/>
    <m/>
    <m/>
    <m/>
    <m/>
    <m/>
    <m/>
    <m/>
    <m/>
    <n v="-230"/>
    <m/>
    <m/>
    <m/>
    <m/>
    <m/>
    <m/>
    <m/>
    <m/>
    <x v="1"/>
  </r>
  <r>
    <s v="038180013"/>
    <s v="0381800131"/>
    <s v="R"/>
    <s v="F"/>
    <s v="E"/>
    <x v="0"/>
    <x v="17"/>
    <n v="0"/>
    <n v="0"/>
    <n v="0"/>
    <n v="1735"/>
    <n v="2186"/>
    <n v="2245"/>
    <n v="0"/>
    <n v="0"/>
    <n v="0"/>
    <n v="0"/>
    <n v="0"/>
    <n v="0"/>
    <n v="616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180172"/>
    <s v="0381801737"/>
    <s v="R"/>
    <s v="A"/>
    <s v="E"/>
    <x v="1"/>
    <x v="41"/>
    <n v="187"/>
    <n v="134"/>
    <n v="162"/>
    <n v="203"/>
    <n v="190"/>
    <n v="152"/>
    <n v="183"/>
    <n v="197"/>
    <n v="176"/>
    <n v="308"/>
    <n v="352"/>
    <n v="250"/>
    <n v="249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180337"/>
    <s v="0381803371"/>
    <s v="R"/>
    <s v="A"/>
    <s v="E"/>
    <x v="1"/>
    <x v="127"/>
    <n v="0"/>
    <n v="0"/>
    <n v="0"/>
    <n v="57"/>
    <n v="210"/>
    <n v="1594"/>
    <n v="625"/>
    <n v="421"/>
    <n v="458"/>
    <n v="2125"/>
    <n v="1858"/>
    <n v="938"/>
    <n v="828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180418"/>
    <s v="0381804185"/>
    <s v="R"/>
    <s v="A"/>
    <s v="EO"/>
    <x v="1"/>
    <x v="134"/>
    <n v="681"/>
    <n v="1261"/>
    <n v="2497"/>
    <n v="2998"/>
    <n v="2530"/>
    <n v="1359"/>
    <n v="1367"/>
    <n v="513"/>
    <n v="558"/>
    <n v="926"/>
    <n v="782"/>
    <n v="644"/>
    <n v="16116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8185311"/>
    <s v="0381853110"/>
    <s v="R"/>
    <s v="F"/>
    <s v="E"/>
    <x v="1"/>
    <x v="67"/>
    <n v="0"/>
    <n v="2344"/>
    <n v="3539"/>
    <n v="2805"/>
    <n v="1859"/>
    <n v="826"/>
    <n v="841"/>
    <n v="1378"/>
    <n v="1360"/>
    <n v="1567"/>
    <n v="1414"/>
    <n v="1256"/>
    <n v="19189"/>
    <n v="-250"/>
    <m/>
    <m/>
    <n v="-295.01"/>
    <m/>
    <m/>
    <m/>
    <m/>
    <n v="-250"/>
    <m/>
    <m/>
    <m/>
    <m/>
    <m/>
    <m/>
    <m/>
    <m/>
    <m/>
    <m/>
    <m/>
    <m/>
    <m/>
    <m/>
    <m/>
    <m/>
    <m/>
    <m/>
    <m/>
    <m/>
    <x v="1"/>
  </r>
  <r>
    <s v="037890651"/>
    <s v="0381900077"/>
    <s v="R"/>
    <s v="A"/>
    <s v="EO"/>
    <x v="0"/>
    <x v="64"/>
    <n v="665"/>
    <n v="775"/>
    <n v="1580"/>
    <n v="1911"/>
    <n v="2579"/>
    <n v="1877"/>
    <n v="1014"/>
    <n v="807"/>
    <n v="723"/>
    <n v="705"/>
    <n v="887"/>
    <n v="693"/>
    <n v="14216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3240354"/>
    <s v="0381900632"/>
    <s v="R"/>
    <s v="A"/>
    <s v="E"/>
    <x v="0"/>
    <x v="54"/>
    <n v="723"/>
    <n v="1075"/>
    <n v="2265"/>
    <n v="2556"/>
    <n v="2966"/>
    <n v="1558"/>
    <n v="895"/>
    <n v="781"/>
    <n v="790"/>
    <n v="1376"/>
    <n v="1388"/>
    <n v="978"/>
    <n v="17351"/>
    <n v="-184"/>
    <m/>
    <m/>
    <n v="0"/>
    <m/>
    <m/>
    <m/>
    <m/>
    <n v="-401"/>
    <m/>
    <m/>
    <m/>
    <m/>
    <m/>
    <m/>
    <m/>
    <m/>
    <m/>
    <m/>
    <m/>
    <m/>
    <m/>
    <m/>
    <m/>
    <n v="-175"/>
    <m/>
    <m/>
    <m/>
    <m/>
    <x v="1"/>
  </r>
  <r>
    <s v="038190096"/>
    <s v="0381900999"/>
    <s v="R"/>
    <s v="A"/>
    <s v="E"/>
    <x v="1"/>
    <x v="0"/>
    <n v="0"/>
    <n v="0"/>
    <n v="0"/>
    <n v="0"/>
    <n v="0"/>
    <n v="0"/>
    <n v="0"/>
    <n v="0"/>
    <n v="0"/>
    <n v="0"/>
    <n v="0"/>
    <n v="494"/>
    <n v="494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190117"/>
    <s v="0381901170"/>
    <s v="R"/>
    <s v="A"/>
    <s v="E"/>
    <x v="1"/>
    <x v="11"/>
    <n v="1230"/>
    <n v="1595"/>
    <n v="1804"/>
    <n v="2884"/>
    <n v="3551"/>
    <n v="3145"/>
    <n v="1819"/>
    <n v="1329"/>
    <n v="1355"/>
    <n v="1941"/>
    <n v="2468"/>
    <n v="2414"/>
    <n v="2553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190126"/>
    <s v="0381901262"/>
    <s v="R"/>
    <s v="F"/>
    <s v="E"/>
    <x v="0"/>
    <x v="165"/>
    <n v="880"/>
    <n v="625"/>
    <n v="707"/>
    <n v="935"/>
    <n v="1392"/>
    <n v="1046"/>
    <n v="646"/>
    <n v="480"/>
    <n v="477"/>
    <n v="1059"/>
    <n v="967"/>
    <n v="924"/>
    <n v="10138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8190333"/>
    <s v="0381903333"/>
    <s v="R"/>
    <s v="A"/>
    <s v="E"/>
    <x v="1"/>
    <x v="200"/>
    <n v="556"/>
    <n v="475"/>
    <n v="680"/>
    <n v="931"/>
    <n v="576"/>
    <n v="504"/>
    <n v="388"/>
    <n v="447"/>
    <n v="506"/>
    <n v="657"/>
    <n v="654"/>
    <n v="613"/>
    <n v="6987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190336"/>
    <s v="0381903360"/>
    <s v="R"/>
    <s v="A"/>
    <s v="EO"/>
    <x v="0"/>
    <x v="26"/>
    <n v="787"/>
    <n v="692"/>
    <n v="710"/>
    <n v="761"/>
    <n v="638"/>
    <n v="696"/>
    <n v="377"/>
    <n v="527"/>
    <n v="707"/>
    <n v="714"/>
    <n v="585"/>
    <n v="667"/>
    <n v="7861"/>
    <m/>
    <m/>
    <m/>
    <m/>
    <m/>
    <m/>
    <m/>
    <m/>
    <n v="-418"/>
    <m/>
    <m/>
    <m/>
    <m/>
    <m/>
    <m/>
    <m/>
    <m/>
    <m/>
    <m/>
    <m/>
    <m/>
    <m/>
    <m/>
    <m/>
    <m/>
    <m/>
    <m/>
    <m/>
    <m/>
    <x v="1"/>
  </r>
  <r>
    <s v="038190504"/>
    <s v="0381905041"/>
    <s v="R"/>
    <s v="A"/>
    <s v="E"/>
    <x v="0"/>
    <x v="21"/>
    <n v="1945"/>
    <n v="1882"/>
    <n v="1153"/>
    <n v="1021"/>
    <n v="1094"/>
    <n v="1262"/>
    <n v="1557"/>
    <n v="2011"/>
    <n v="2319"/>
    <n v="2868"/>
    <n v="2710"/>
    <n v="2516"/>
    <n v="22338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8190537"/>
    <s v="0381905370"/>
    <s v="R"/>
    <s v="A"/>
    <s v="E"/>
    <x v="0"/>
    <x v="7"/>
    <n v="1065"/>
    <n v="1254"/>
    <n v="2884"/>
    <n v="4272"/>
    <n v="3210"/>
    <n v="1710"/>
    <n v="1318"/>
    <n v="1060"/>
    <n v="983"/>
    <n v="1263"/>
    <n v="1115"/>
    <n v="868"/>
    <n v="21002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8196480"/>
    <s v="0381964807"/>
    <s v="R"/>
    <s v="A"/>
    <s v="E"/>
    <x v="0"/>
    <x v="14"/>
    <n v="482"/>
    <n v="342"/>
    <n v="131"/>
    <n v="1102"/>
    <n v="2208"/>
    <n v="1407"/>
    <n v="662"/>
    <n v="176"/>
    <n v="157"/>
    <n v="473"/>
    <n v="545"/>
    <n v="560"/>
    <n v="8245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8197970"/>
    <s v="0381979703"/>
    <s v="R"/>
    <s v="A"/>
    <s v="E"/>
    <x v="0"/>
    <x v="12"/>
    <n v="0"/>
    <n v="0"/>
    <n v="0"/>
    <n v="0"/>
    <n v="0"/>
    <n v="0"/>
    <n v="0"/>
    <n v="572"/>
    <n v="1873"/>
    <n v="3804"/>
    <n v="2947"/>
    <n v="2442"/>
    <n v="1163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30409"/>
    <s v="0382000241"/>
    <s v="R"/>
    <s v="A"/>
    <s v="E"/>
    <x v="1"/>
    <x v="23"/>
    <n v="496"/>
    <n v="517"/>
    <n v="447"/>
    <n v="795"/>
    <n v="1055"/>
    <n v="187"/>
    <n v="586"/>
    <n v="653"/>
    <n v="662"/>
    <n v="892"/>
    <n v="722"/>
    <n v="608"/>
    <n v="762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201976"/>
    <s v="0382019764"/>
    <s v="R"/>
    <s v="A"/>
    <s v="E"/>
    <x v="0"/>
    <x v="39"/>
    <n v="390"/>
    <n v="464"/>
    <n v="840"/>
    <n v="870"/>
    <n v="885"/>
    <n v="891"/>
    <n v="333"/>
    <n v="278"/>
    <n v="319"/>
    <n v="502"/>
    <n v="514"/>
    <n v="331"/>
    <n v="6617"/>
    <n v="-184"/>
    <m/>
    <m/>
    <n v="-84.74"/>
    <m/>
    <m/>
    <m/>
    <m/>
    <m/>
    <m/>
    <m/>
    <m/>
    <m/>
    <m/>
    <m/>
    <m/>
    <m/>
    <m/>
    <m/>
    <m/>
    <m/>
    <m/>
    <m/>
    <m/>
    <n v="-175"/>
    <m/>
    <m/>
    <m/>
    <m/>
    <x v="0"/>
  </r>
  <r>
    <s v="038203155"/>
    <s v="0382031551"/>
    <s v="R"/>
    <s v="A"/>
    <s v="E"/>
    <x v="0"/>
    <x v="19"/>
    <n v="314"/>
    <n v="617"/>
    <n v="1149"/>
    <n v="1473"/>
    <n v="571"/>
    <n v="1116"/>
    <n v="719"/>
    <n v="481"/>
    <n v="435"/>
    <n v="750"/>
    <n v="761"/>
    <n v="614"/>
    <n v="900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204674"/>
    <s v="0382046741"/>
    <s v="R"/>
    <s v="A"/>
    <s v="EO"/>
    <x v="0"/>
    <x v="54"/>
    <n v="210"/>
    <n v="437"/>
    <n v="1324"/>
    <n v="1614"/>
    <n v="1668"/>
    <n v="1394"/>
    <n v="641"/>
    <n v="494"/>
    <n v="336"/>
    <n v="205"/>
    <n v="302"/>
    <n v="205"/>
    <n v="8830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1140408"/>
    <s v="0382100240"/>
    <s v="R"/>
    <s v="A"/>
    <s v="EO"/>
    <x v="1"/>
    <x v="4"/>
    <n v="1213"/>
    <n v="1486"/>
    <n v="1608"/>
    <n v="1766"/>
    <n v="1910"/>
    <n v="1135"/>
    <n v="1085"/>
    <n v="959"/>
    <n v="917"/>
    <n v="1439"/>
    <n v="1200"/>
    <n v="965"/>
    <n v="15683"/>
    <n v="-167"/>
    <m/>
    <m/>
    <n v="-399.99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210061"/>
    <s v="0382100614"/>
    <s v="R"/>
    <s v="A"/>
    <s v="E"/>
    <x v="1"/>
    <x v="31"/>
    <n v="1000"/>
    <n v="655"/>
    <n v="1044"/>
    <n v="1532"/>
    <n v="1239"/>
    <n v="1061"/>
    <n v="770"/>
    <n v="856"/>
    <n v="728"/>
    <n v="1413"/>
    <n v="1811"/>
    <n v="1354"/>
    <n v="13463"/>
    <n v="-184"/>
    <m/>
    <m/>
    <m/>
    <m/>
    <m/>
    <m/>
    <m/>
    <n v="-184"/>
    <m/>
    <m/>
    <m/>
    <m/>
    <m/>
    <m/>
    <m/>
    <m/>
    <m/>
    <m/>
    <m/>
    <n v="-116"/>
    <m/>
    <m/>
    <m/>
    <m/>
    <m/>
    <m/>
    <m/>
    <m/>
    <x v="1"/>
  </r>
  <r>
    <s v="039630462"/>
    <s v="0382100849"/>
    <s v="R"/>
    <s v="A"/>
    <s v="E"/>
    <x v="0"/>
    <x v="72"/>
    <n v="840"/>
    <n v="1492"/>
    <n v="1270"/>
    <n v="1550"/>
    <n v="1075"/>
    <n v="1241"/>
    <n v="1000"/>
    <n v="580"/>
    <n v="639"/>
    <n v="1327"/>
    <n v="1193"/>
    <n v="1109"/>
    <n v="13316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210088"/>
    <s v="0382100896"/>
    <s v="R"/>
    <s v="A"/>
    <s v="E"/>
    <x v="0"/>
    <x v="10"/>
    <n v="1003"/>
    <n v="762"/>
    <n v="1313"/>
    <n v="1819"/>
    <n v="2763"/>
    <n v="1702"/>
    <n v="889"/>
    <n v="524"/>
    <n v="486"/>
    <n v="1131"/>
    <n v="1198"/>
    <n v="897"/>
    <n v="14487"/>
    <m/>
    <m/>
    <m/>
    <n v="-208.82"/>
    <m/>
    <m/>
    <m/>
    <m/>
    <n v="-184"/>
    <m/>
    <m/>
    <m/>
    <m/>
    <m/>
    <m/>
    <m/>
    <m/>
    <m/>
    <m/>
    <m/>
    <m/>
    <m/>
    <m/>
    <m/>
    <m/>
    <m/>
    <m/>
    <m/>
    <m/>
    <x v="1"/>
  </r>
  <r>
    <s v="038210265"/>
    <s v="0382102677"/>
    <s v="R"/>
    <s v="A"/>
    <s v="E"/>
    <x v="1"/>
    <x v="3"/>
    <n v="133"/>
    <n v="188"/>
    <n v="444"/>
    <n v="468"/>
    <n v="518"/>
    <n v="484"/>
    <n v="384"/>
    <n v="389"/>
    <n v="281"/>
    <n v="730"/>
    <n v="662"/>
    <n v="461"/>
    <n v="5142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212421"/>
    <s v="0382124213"/>
    <s v="R"/>
    <s v="A"/>
    <s v="E"/>
    <x v="0"/>
    <x v="7"/>
    <n v="955"/>
    <n v="998"/>
    <n v="1088"/>
    <n v="1435"/>
    <n v="1090"/>
    <n v="899"/>
    <n v="1178"/>
    <n v="908"/>
    <n v="1206"/>
    <n v="1405"/>
    <n v="1375"/>
    <n v="1077"/>
    <n v="1361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212420"/>
    <s v="0382124215"/>
    <s v="R"/>
    <s v="A"/>
    <s v="E"/>
    <x v="0"/>
    <x v="78"/>
    <n v="402"/>
    <n v="449"/>
    <n v="920"/>
    <n v="1631"/>
    <n v="1315"/>
    <n v="606"/>
    <n v="575"/>
    <n v="375"/>
    <n v="334"/>
    <n v="380"/>
    <n v="530"/>
    <n v="345"/>
    <n v="7862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8212743"/>
    <s v="0382127430"/>
    <s v="R"/>
    <s v="A"/>
    <s v="E"/>
    <x v="0"/>
    <x v="77"/>
    <n v="1137"/>
    <n v="1909"/>
    <n v="2774"/>
    <n v="3222"/>
    <n v="2846"/>
    <n v="3149"/>
    <n v="1975"/>
    <n v="1567"/>
    <n v="1120"/>
    <n v="1322"/>
    <n v="1761"/>
    <n v="921"/>
    <n v="2370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215566"/>
    <s v="0382155679"/>
    <s v="R"/>
    <s v="F"/>
    <s v="E"/>
    <x v="0"/>
    <x v="23"/>
    <n v="0"/>
    <n v="14"/>
    <n v="2086"/>
    <n v="2478"/>
    <n v="2564"/>
    <n v="2122"/>
    <n v="1656"/>
    <n v="1598"/>
    <n v="1197"/>
    <n v="1175"/>
    <n v="1007"/>
    <n v="753"/>
    <n v="1665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216375"/>
    <s v="0382163760"/>
    <s v="R"/>
    <s v="A"/>
    <s v="EO"/>
    <x v="0"/>
    <x v="146"/>
    <n v="847"/>
    <n v="867"/>
    <n v="1730"/>
    <n v="2846"/>
    <n v="3332"/>
    <n v="2859"/>
    <n v="1421"/>
    <n v="1186"/>
    <n v="741"/>
    <n v="1020"/>
    <n v="1173"/>
    <n v="1003"/>
    <n v="19025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8220045"/>
    <s v="0382200450"/>
    <s v="R"/>
    <s v="A"/>
    <s v="EO"/>
    <x v="0"/>
    <x v="8"/>
    <n v="834"/>
    <n v="559"/>
    <n v="1668"/>
    <n v="3363"/>
    <n v="3514"/>
    <n v="2775"/>
    <n v="1965"/>
    <n v="1585"/>
    <n v="1260"/>
    <n v="2063"/>
    <n v="2762"/>
    <n v="2032"/>
    <n v="2438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080340"/>
    <s v="0382200635"/>
    <s v="R"/>
    <s v="A"/>
    <s v="E"/>
    <x v="1"/>
    <x v="15"/>
    <n v="744"/>
    <n v="73"/>
    <n v="109"/>
    <n v="134"/>
    <n v="126"/>
    <n v="90"/>
    <n v="48"/>
    <n v="60"/>
    <n v="70"/>
    <n v="509"/>
    <n v="671"/>
    <n v="639"/>
    <n v="327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220069"/>
    <s v="0382200692"/>
    <s v="R"/>
    <s v="A"/>
    <s v="E"/>
    <x v="1"/>
    <x v="31"/>
    <n v="2899"/>
    <n v="2206"/>
    <n v="3015"/>
    <n v="4412"/>
    <n v="3844"/>
    <n v="3735"/>
    <n v="3215"/>
    <n v="2901"/>
    <n v="2413"/>
    <n v="4131"/>
    <n v="4644"/>
    <n v="3890"/>
    <n v="4130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220075"/>
    <s v="0382200751"/>
    <s v="R"/>
    <s v="A"/>
    <s v="E"/>
    <x v="1"/>
    <x v="16"/>
    <n v="1012"/>
    <n v="764"/>
    <n v="1260"/>
    <n v="2159"/>
    <n v="2685"/>
    <n v="2037"/>
    <n v="943"/>
    <n v="856"/>
    <n v="831"/>
    <n v="1250"/>
    <n v="1512"/>
    <n v="1239"/>
    <n v="16548"/>
    <n v="-20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220240"/>
    <s v="0382202422"/>
    <s v="R"/>
    <s v="A"/>
    <s v="E"/>
    <x v="1"/>
    <x v="23"/>
    <n v="88"/>
    <n v="93"/>
    <n v="88"/>
    <n v="46"/>
    <n v="51"/>
    <n v="52"/>
    <n v="58"/>
    <n v="59"/>
    <n v="71"/>
    <n v="70"/>
    <n v="45"/>
    <n v="41"/>
    <n v="762"/>
    <m/>
    <m/>
    <m/>
    <n v="-134.72999999999999"/>
    <m/>
    <m/>
    <m/>
    <m/>
    <m/>
    <m/>
    <m/>
    <m/>
    <m/>
    <m/>
    <m/>
    <m/>
    <m/>
    <m/>
    <m/>
    <m/>
    <m/>
    <m/>
    <m/>
    <m/>
    <n v="-175"/>
    <m/>
    <m/>
    <m/>
    <m/>
    <x v="0"/>
  </r>
  <r>
    <s v="038220366"/>
    <s v="0382203660"/>
    <s v="R"/>
    <s v="A"/>
    <s v="EO"/>
    <x v="0"/>
    <x v="66"/>
    <n v="112"/>
    <n v="79"/>
    <n v="100"/>
    <n v="97"/>
    <n v="164"/>
    <n v="14"/>
    <n v="83"/>
    <n v="79"/>
    <n v="179"/>
    <n v="167"/>
    <n v="148"/>
    <n v="167"/>
    <n v="1389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8220489"/>
    <s v="0382204912"/>
    <s v="R"/>
    <s v="F"/>
    <s v="E"/>
    <x v="1"/>
    <x v="79"/>
    <n v="820"/>
    <n v="715"/>
    <n v="2192"/>
    <n v="2653"/>
    <n v="1965"/>
    <n v="1193"/>
    <n v="865"/>
    <n v="666"/>
    <n v="396"/>
    <n v="0"/>
    <n v="0"/>
    <n v="0"/>
    <n v="1146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221371"/>
    <s v="0382213711"/>
    <s v="R"/>
    <s v="A"/>
    <s v="E"/>
    <x v="0"/>
    <x v="54"/>
    <n v="1298"/>
    <n v="1400"/>
    <n v="2326"/>
    <n v="3442"/>
    <n v="2456"/>
    <n v="2542"/>
    <n v="1594"/>
    <n v="1372"/>
    <n v="1471"/>
    <n v="1331"/>
    <n v="1723"/>
    <n v="1429"/>
    <n v="22384"/>
    <m/>
    <m/>
    <m/>
    <m/>
    <m/>
    <m/>
    <m/>
    <m/>
    <n v="-200"/>
    <m/>
    <m/>
    <m/>
    <m/>
    <m/>
    <m/>
    <m/>
    <m/>
    <m/>
    <m/>
    <m/>
    <n v="-230"/>
    <m/>
    <m/>
    <m/>
    <m/>
    <m/>
    <m/>
    <m/>
    <m/>
    <x v="1"/>
  </r>
  <r>
    <s v="038223943"/>
    <s v="0382239432"/>
    <s v="R"/>
    <s v="A"/>
    <s v="E"/>
    <x v="0"/>
    <x v="44"/>
    <n v="804"/>
    <n v="933"/>
    <n v="1229"/>
    <n v="2082"/>
    <n v="1838"/>
    <n v="1978"/>
    <n v="1142"/>
    <n v="947"/>
    <n v="711"/>
    <n v="1152"/>
    <n v="1375"/>
    <n v="1145"/>
    <n v="15336"/>
    <n v="-200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226159"/>
    <s v="0382261597"/>
    <s v="R"/>
    <s v="A"/>
    <s v="E"/>
    <x v="0"/>
    <x v="39"/>
    <n v="263"/>
    <n v="330"/>
    <n v="1903"/>
    <n v="2924"/>
    <n v="3003"/>
    <n v="2609"/>
    <n v="1042"/>
    <n v="721"/>
    <n v="436"/>
    <n v="942"/>
    <n v="814"/>
    <n v="779"/>
    <n v="1576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228316"/>
    <s v="0382283166"/>
    <s v="R"/>
    <s v="A"/>
    <s v="E"/>
    <x v="1"/>
    <x v="44"/>
    <n v="436"/>
    <n v="172"/>
    <n v="110"/>
    <n v="208"/>
    <n v="238"/>
    <n v="118"/>
    <n v="227"/>
    <n v="442"/>
    <n v="372"/>
    <n v="637"/>
    <n v="1103"/>
    <n v="940"/>
    <n v="5003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8228321"/>
    <s v="0382283211"/>
    <s v="R"/>
    <s v="A"/>
    <s v="EO"/>
    <x v="0"/>
    <x v="25"/>
    <n v="263"/>
    <n v="256"/>
    <n v="465"/>
    <n v="1122"/>
    <n v="2926"/>
    <n v="3012"/>
    <n v="1598"/>
    <n v="1474"/>
    <n v="906"/>
    <n v="524"/>
    <n v="510"/>
    <n v="469"/>
    <n v="13525"/>
    <n v="-134"/>
    <m/>
    <m/>
    <m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8228910"/>
    <s v="0382289107"/>
    <s v="R"/>
    <s v="A"/>
    <s v="E"/>
    <x v="0"/>
    <x v="101"/>
    <n v="722"/>
    <n v="1440"/>
    <n v="4900"/>
    <n v="6046"/>
    <n v="6233"/>
    <n v="5536"/>
    <n v="2017"/>
    <n v="1322"/>
    <n v="1056"/>
    <n v="1344"/>
    <n v="887"/>
    <n v="749"/>
    <n v="32252"/>
    <m/>
    <m/>
    <m/>
    <n v="-361.01"/>
    <m/>
    <m/>
    <m/>
    <m/>
    <n v="-200"/>
    <m/>
    <m/>
    <m/>
    <m/>
    <m/>
    <m/>
    <m/>
    <m/>
    <m/>
    <m/>
    <m/>
    <m/>
    <m/>
    <m/>
    <m/>
    <m/>
    <m/>
    <m/>
    <m/>
    <m/>
    <x v="1"/>
  </r>
  <r>
    <s v="038229631"/>
    <s v="0382296310"/>
    <s v="R"/>
    <s v="A"/>
    <s v="E"/>
    <x v="0"/>
    <x v="19"/>
    <n v="633"/>
    <n v="552"/>
    <n v="609"/>
    <n v="578"/>
    <n v="450"/>
    <n v="458"/>
    <n v="411"/>
    <n v="478"/>
    <n v="572"/>
    <n v="1024"/>
    <n v="823"/>
    <n v="596"/>
    <n v="7184"/>
    <n v="-200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230005"/>
    <s v="0382300051"/>
    <s v="R"/>
    <s v="A"/>
    <s v="E"/>
    <x v="1"/>
    <x v="29"/>
    <n v="931"/>
    <n v="650"/>
    <n v="898"/>
    <n v="1058"/>
    <n v="1506"/>
    <n v="1066"/>
    <n v="692"/>
    <n v="676"/>
    <n v="600"/>
    <n v="1447"/>
    <n v="1747"/>
    <n v="1451"/>
    <n v="12722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070401"/>
    <s v="0382300244"/>
    <s v="R"/>
    <s v="A"/>
    <s v="E"/>
    <x v="1"/>
    <x v="147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230053"/>
    <s v="0382300530"/>
    <s v="R"/>
    <s v="A"/>
    <s v="EO"/>
    <x v="1"/>
    <x v="60"/>
    <n v="982"/>
    <n v="500"/>
    <n v="486"/>
    <n v="391"/>
    <n v="365"/>
    <n v="360"/>
    <n v="287"/>
    <n v="354"/>
    <n v="400"/>
    <n v="697"/>
    <n v="879"/>
    <n v="591"/>
    <n v="6292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8230068"/>
    <s v="0382300718"/>
    <s v="R"/>
    <s v="A"/>
    <s v="E"/>
    <x v="1"/>
    <x v="31"/>
    <n v="1264"/>
    <n v="975"/>
    <n v="1195"/>
    <n v="1640"/>
    <n v="1222"/>
    <n v="1243"/>
    <n v="946"/>
    <n v="1090"/>
    <n v="1183"/>
    <n v="2067"/>
    <n v="2245"/>
    <n v="1760"/>
    <n v="16830"/>
    <m/>
    <m/>
    <m/>
    <m/>
    <m/>
    <m/>
    <m/>
    <m/>
    <n v="-468"/>
    <m/>
    <m/>
    <m/>
    <m/>
    <m/>
    <m/>
    <m/>
    <m/>
    <m/>
    <m/>
    <m/>
    <n v="-174"/>
    <m/>
    <m/>
    <m/>
    <n v="-175"/>
    <m/>
    <m/>
    <m/>
    <m/>
    <x v="1"/>
  </r>
  <r>
    <s v="038230101"/>
    <s v="0382301015"/>
    <s v="R"/>
    <s v="A"/>
    <s v="EO"/>
    <x v="0"/>
    <x v="17"/>
    <n v="881"/>
    <n v="1244"/>
    <n v="1382"/>
    <n v="3961"/>
    <n v="5807"/>
    <n v="3653"/>
    <n v="2160"/>
    <n v="1168"/>
    <n v="855"/>
    <n v="871"/>
    <n v="1201"/>
    <n v="811"/>
    <n v="23994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230224"/>
    <s v="0382302251"/>
    <s v="R"/>
    <s v="A"/>
    <s v="EO"/>
    <x v="1"/>
    <x v="132"/>
    <n v="0"/>
    <n v="0"/>
    <n v="688"/>
    <n v="902"/>
    <n v="977"/>
    <n v="944"/>
    <n v="858"/>
    <n v="675"/>
    <n v="796"/>
    <n v="1474"/>
    <n v="1444"/>
    <n v="1161"/>
    <n v="9919"/>
    <n v="-184"/>
    <m/>
    <m/>
    <n v="-276.39999999999998"/>
    <m/>
    <m/>
    <m/>
    <m/>
    <n v="-200"/>
    <m/>
    <m/>
    <m/>
    <m/>
    <m/>
    <m/>
    <m/>
    <m/>
    <m/>
    <m/>
    <m/>
    <m/>
    <m/>
    <m/>
    <m/>
    <m/>
    <m/>
    <m/>
    <m/>
    <m/>
    <x v="1"/>
  </r>
  <r>
    <s v="038230374"/>
    <s v="0382303752"/>
    <s v="R"/>
    <s v="A"/>
    <s v="EO"/>
    <x v="1"/>
    <x v="24"/>
    <n v="171"/>
    <n v="150"/>
    <n v="292"/>
    <n v="504"/>
    <n v="656"/>
    <n v="325"/>
    <n v="170"/>
    <n v="218"/>
    <n v="263"/>
    <n v="476"/>
    <n v="412"/>
    <n v="307"/>
    <n v="3944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8230760"/>
    <s v="0382307611"/>
    <s v="R"/>
    <s v="A"/>
    <s v="E"/>
    <x v="0"/>
    <x v="78"/>
    <n v="525"/>
    <n v="506"/>
    <n v="1193"/>
    <n v="1543"/>
    <n v="1128"/>
    <n v="772"/>
    <n v="734"/>
    <n v="652"/>
    <n v="677"/>
    <n v="780"/>
    <n v="1074"/>
    <n v="827"/>
    <n v="10411"/>
    <n v="-56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234480"/>
    <s v="0382344801"/>
    <s v="R"/>
    <s v="A"/>
    <s v="E"/>
    <x v="1"/>
    <x v="6"/>
    <n v="282"/>
    <n v="394"/>
    <n v="756"/>
    <n v="1614"/>
    <n v="1713"/>
    <n v="1250"/>
    <n v="764"/>
    <n v="406"/>
    <n v="332"/>
    <n v="667"/>
    <n v="643"/>
    <n v="542"/>
    <n v="9363"/>
    <n v="-184"/>
    <m/>
    <m/>
    <n v="-57.13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8238090"/>
    <s v="0382380908"/>
    <s v="R"/>
    <s v="F"/>
    <s v="E"/>
    <x v="1"/>
    <x v="44"/>
    <n v="526"/>
    <n v="596"/>
    <n v="257"/>
    <n v="114"/>
    <n v="0"/>
    <n v="0"/>
    <n v="0"/>
    <n v="0"/>
    <n v="0"/>
    <n v="0"/>
    <n v="0"/>
    <n v="0"/>
    <n v="1493"/>
    <m/>
    <m/>
    <m/>
    <m/>
    <m/>
    <m/>
    <m/>
    <m/>
    <m/>
    <m/>
    <m/>
    <m/>
    <m/>
    <m/>
    <m/>
    <m/>
    <m/>
    <m/>
    <m/>
    <m/>
    <n v="-58"/>
    <m/>
    <m/>
    <m/>
    <m/>
    <m/>
    <m/>
    <m/>
    <m/>
    <x v="0"/>
  </r>
  <r>
    <s v="038239090"/>
    <s v="0382390901"/>
    <s v="R"/>
    <s v="A"/>
    <s v="EO"/>
    <x v="0"/>
    <x v="6"/>
    <n v="383"/>
    <n v="1189"/>
    <n v="1847"/>
    <n v="1410"/>
    <n v="1656"/>
    <n v="1546"/>
    <n v="804"/>
    <n v="1419"/>
    <n v="1157"/>
    <n v="1701"/>
    <n v="703"/>
    <n v="1373"/>
    <n v="15188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470414"/>
    <s v="0382400342"/>
    <s v="R"/>
    <s v="A"/>
    <s v="E"/>
    <x v="1"/>
    <x v="45"/>
    <n v="612"/>
    <n v="468"/>
    <n v="636"/>
    <n v="989"/>
    <n v="1054"/>
    <n v="732"/>
    <n v="573"/>
    <n v="677"/>
    <n v="952"/>
    <n v="1655"/>
    <n v="1430"/>
    <n v="1275"/>
    <n v="11053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4000335"/>
    <s v="0382400432"/>
    <s v="R"/>
    <s v="A"/>
    <s v="EO"/>
    <x v="1"/>
    <x v="19"/>
    <n v="385"/>
    <n v="721"/>
    <n v="1094"/>
    <n v="1208"/>
    <n v="988"/>
    <n v="980"/>
    <n v="629"/>
    <n v="379"/>
    <n v="363"/>
    <n v="569"/>
    <n v="499"/>
    <n v="339"/>
    <n v="815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240085"/>
    <s v="0382400850"/>
    <s v="R"/>
    <s v="A"/>
    <s v="E"/>
    <x v="1"/>
    <x v="109"/>
    <n v="1304"/>
    <n v="841"/>
    <n v="1161"/>
    <n v="3852"/>
    <n v="4679"/>
    <n v="2511"/>
    <n v="1537"/>
    <n v="1062"/>
    <n v="907"/>
    <n v="2275"/>
    <n v="2809"/>
    <n v="1656"/>
    <n v="24594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240097"/>
    <s v="0382400972"/>
    <s v="R"/>
    <s v="A"/>
    <s v="E"/>
    <x v="1"/>
    <x v="44"/>
    <n v="316"/>
    <n v="245"/>
    <n v="363"/>
    <n v="674"/>
    <n v="881"/>
    <n v="539"/>
    <n v="394"/>
    <n v="234"/>
    <n v="273"/>
    <n v="339"/>
    <n v="580"/>
    <n v="419"/>
    <n v="5257"/>
    <m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8240169"/>
    <s v="0382401692"/>
    <s v="R"/>
    <s v="A"/>
    <s v="EO"/>
    <x v="0"/>
    <x v="0"/>
    <n v="434"/>
    <n v="632"/>
    <n v="1154"/>
    <n v="1943"/>
    <n v="1772"/>
    <n v="1732"/>
    <n v="931"/>
    <n v="707"/>
    <n v="782"/>
    <n v="951"/>
    <n v="1022"/>
    <n v="604"/>
    <n v="12664"/>
    <n v="-184"/>
    <m/>
    <m/>
    <n v="-296.11"/>
    <m/>
    <m/>
    <m/>
    <m/>
    <n v="-368"/>
    <m/>
    <m/>
    <m/>
    <m/>
    <m/>
    <m/>
    <m/>
    <m/>
    <m/>
    <m/>
    <m/>
    <m/>
    <m/>
    <m/>
    <m/>
    <m/>
    <m/>
    <m/>
    <m/>
    <m/>
    <x v="1"/>
  </r>
  <r>
    <s v="038240175"/>
    <s v="0382401754"/>
    <s v="R"/>
    <s v="A"/>
    <s v="EO"/>
    <x v="1"/>
    <x v="6"/>
    <n v="1384"/>
    <n v="1830"/>
    <n v="2442"/>
    <n v="2511"/>
    <n v="257"/>
    <n v="42"/>
    <n v="49"/>
    <n v="53"/>
    <n v="56"/>
    <n v="58"/>
    <n v="63"/>
    <n v="61"/>
    <n v="8806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8240328"/>
    <s v="0382403280"/>
    <s v="R"/>
    <s v="A"/>
    <s v="E"/>
    <x v="0"/>
    <x v="15"/>
    <n v="970"/>
    <n v="878"/>
    <n v="965"/>
    <n v="1119"/>
    <n v="878"/>
    <n v="1024"/>
    <n v="803"/>
    <n v="778"/>
    <n v="903"/>
    <n v="1475"/>
    <n v="1427"/>
    <n v="1105"/>
    <n v="12325"/>
    <n v="-217"/>
    <m/>
    <m/>
    <n v="-327"/>
    <m/>
    <m/>
    <m/>
    <m/>
    <n v="-434"/>
    <m/>
    <m/>
    <m/>
    <m/>
    <m/>
    <m/>
    <m/>
    <m/>
    <m/>
    <m/>
    <m/>
    <m/>
    <m/>
    <m/>
    <m/>
    <m/>
    <m/>
    <m/>
    <m/>
    <m/>
    <x v="1"/>
  </r>
  <r>
    <s v="038240565"/>
    <s v="0382405651"/>
    <s v="R"/>
    <s v="A"/>
    <s v="E"/>
    <x v="0"/>
    <x v="83"/>
    <n v="707"/>
    <n v="1047"/>
    <n v="1202"/>
    <n v="1078"/>
    <n v="944"/>
    <n v="851"/>
    <n v="777"/>
    <n v="638"/>
    <n v="660"/>
    <n v="1250"/>
    <n v="851"/>
    <n v="442"/>
    <n v="1044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242367"/>
    <s v="0382423672"/>
    <s v="R"/>
    <s v="A"/>
    <s v="E"/>
    <x v="0"/>
    <x v="184"/>
    <n v="2057"/>
    <n v="2771"/>
    <n v="5234"/>
    <n v="6433"/>
    <n v="4722"/>
    <n v="3597"/>
    <n v="2259"/>
    <n v="1453"/>
    <n v="1159"/>
    <n v="1175"/>
    <n v="984"/>
    <n v="540"/>
    <n v="32384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8244558"/>
    <s v="0382445587"/>
    <s v="R"/>
    <s v="A"/>
    <s v="E"/>
    <x v="1"/>
    <x v="19"/>
    <n v="811"/>
    <n v="865"/>
    <n v="1138"/>
    <n v="1360"/>
    <n v="1052"/>
    <n v="871"/>
    <n v="668"/>
    <n v="721"/>
    <n v="894"/>
    <n v="1040"/>
    <n v="1173"/>
    <n v="1034"/>
    <n v="1162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247736"/>
    <s v="0382477361"/>
    <s v="R"/>
    <s v="A"/>
    <s v="E"/>
    <x v="0"/>
    <x v="54"/>
    <n v="1290"/>
    <n v="1726"/>
    <n v="3941"/>
    <n v="4293"/>
    <n v="2613"/>
    <n v="3224"/>
    <n v="2158"/>
    <n v="1365"/>
    <n v="1468"/>
    <n v="2055"/>
    <n v="1786"/>
    <n v="1761"/>
    <n v="2768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247831"/>
    <s v="0382478322"/>
    <s v="R"/>
    <s v="A"/>
    <s v="E"/>
    <x v="0"/>
    <x v="26"/>
    <n v="0"/>
    <n v="843"/>
    <n v="1765"/>
    <n v="2003"/>
    <n v="1613"/>
    <n v="1049"/>
    <n v="1023"/>
    <n v="656"/>
    <n v="904"/>
    <n v="1293"/>
    <n v="1311"/>
    <n v="993"/>
    <n v="13453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247922"/>
    <s v="0382479220"/>
    <s v="R"/>
    <s v="A"/>
    <s v="E"/>
    <x v="1"/>
    <x v="54"/>
    <n v="346"/>
    <n v="189"/>
    <n v="216"/>
    <n v="428"/>
    <n v="756"/>
    <n v="573"/>
    <n v="566"/>
    <n v="328"/>
    <n v="211"/>
    <n v="287"/>
    <n v="339"/>
    <n v="462"/>
    <n v="4701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8249558"/>
    <s v="0382495580"/>
    <s v="R"/>
    <s v="A"/>
    <s v="EO"/>
    <x v="0"/>
    <x v="17"/>
    <n v="925"/>
    <n v="796"/>
    <n v="1672"/>
    <n v="2334"/>
    <n v="4008"/>
    <n v="2069"/>
    <n v="1337"/>
    <n v="875"/>
    <n v="589"/>
    <n v="766"/>
    <n v="919"/>
    <n v="824"/>
    <n v="17114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4970172"/>
    <s v="0382500812"/>
    <s v="R"/>
    <s v="A"/>
    <s v="E"/>
    <x v="1"/>
    <x v="41"/>
    <n v="595"/>
    <n v="473"/>
    <n v="520"/>
    <n v="518"/>
    <n v="491"/>
    <n v="393"/>
    <n v="319"/>
    <n v="284"/>
    <n v="305"/>
    <n v="1147"/>
    <n v="1159"/>
    <n v="1007"/>
    <n v="7211"/>
    <m/>
    <m/>
    <m/>
    <n v="0"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8250243"/>
    <s v="0382502430"/>
    <s v="R"/>
    <s v="A"/>
    <s v="EO"/>
    <x v="1"/>
    <x v="19"/>
    <n v="1695"/>
    <n v="1825"/>
    <n v="3252"/>
    <n v="3949"/>
    <n v="3356"/>
    <n v="3355"/>
    <n v="1892"/>
    <n v="1473"/>
    <n v="1305"/>
    <n v="1546"/>
    <n v="1692"/>
    <n v="1485"/>
    <n v="26825"/>
    <m/>
    <m/>
    <m/>
    <n v="-400"/>
    <m/>
    <m/>
    <m/>
    <m/>
    <n v="-434"/>
    <m/>
    <m/>
    <m/>
    <m/>
    <m/>
    <m/>
    <m/>
    <m/>
    <m/>
    <m/>
    <m/>
    <n v="-460"/>
    <m/>
    <m/>
    <m/>
    <n v="-175"/>
    <m/>
    <m/>
    <m/>
    <m/>
    <x v="1"/>
  </r>
  <r>
    <s v="038250303"/>
    <s v="0382503049"/>
    <s v="R"/>
    <s v="A"/>
    <s v="E"/>
    <x v="0"/>
    <x v="19"/>
    <n v="342"/>
    <n v="399"/>
    <n v="1160"/>
    <n v="1284"/>
    <n v="1715"/>
    <n v="1023"/>
    <n v="730"/>
    <n v="731"/>
    <n v="644"/>
    <n v="990"/>
    <n v="908"/>
    <n v="558"/>
    <n v="1048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250435"/>
    <s v="0382504358"/>
    <s v="R"/>
    <s v="A"/>
    <s v="E"/>
    <x v="0"/>
    <x v="73"/>
    <n v="2236"/>
    <n v="2931"/>
    <n v="8010"/>
    <n v="6714"/>
    <n v="4979"/>
    <n v="3789"/>
    <n v="2750"/>
    <n v="999"/>
    <n v="1129"/>
    <n v="1605"/>
    <n v="1423"/>
    <n v="1042"/>
    <n v="37607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8250480"/>
    <s v="0382504800"/>
    <s v="R"/>
    <s v="A"/>
    <s v="EO"/>
    <x v="1"/>
    <x v="174"/>
    <n v="639"/>
    <n v="799"/>
    <n v="1968"/>
    <n v="2813"/>
    <n v="1525"/>
    <n v="1051"/>
    <n v="667"/>
    <n v="504"/>
    <n v="481"/>
    <n v="624"/>
    <n v="561"/>
    <n v="367"/>
    <n v="11999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251094"/>
    <s v="0382510944"/>
    <s v="R"/>
    <s v="A"/>
    <s v="E"/>
    <x v="1"/>
    <x v="66"/>
    <n v="512"/>
    <n v="404"/>
    <n v="447"/>
    <n v="432"/>
    <n v="455"/>
    <n v="349"/>
    <n v="375"/>
    <n v="424"/>
    <n v="481"/>
    <n v="873"/>
    <n v="734"/>
    <n v="646"/>
    <n v="6132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251495"/>
    <s v="0382514951"/>
    <s v="R"/>
    <s v="A"/>
    <s v="E"/>
    <x v="0"/>
    <x v="23"/>
    <n v="873"/>
    <n v="1367"/>
    <n v="1886"/>
    <n v="3634"/>
    <n v="4269"/>
    <n v="3134"/>
    <n v="2215"/>
    <n v="1616"/>
    <n v="950"/>
    <n v="1204"/>
    <n v="1322"/>
    <n v="1116"/>
    <n v="23586"/>
    <n v="-167"/>
    <m/>
    <m/>
    <n v="-400"/>
    <m/>
    <m/>
    <m/>
    <m/>
    <n v="-184"/>
    <m/>
    <m/>
    <m/>
    <m/>
    <m/>
    <m/>
    <m/>
    <m/>
    <m/>
    <m/>
    <m/>
    <m/>
    <m/>
    <m/>
    <m/>
    <n v="-117.9"/>
    <m/>
    <m/>
    <m/>
    <m/>
    <x v="1"/>
  </r>
  <r>
    <s v="038252644"/>
    <s v="0382526440"/>
    <s v="R"/>
    <s v="A"/>
    <s v="EO"/>
    <x v="0"/>
    <x v="66"/>
    <n v="819"/>
    <n v="704"/>
    <n v="1478"/>
    <n v="2032"/>
    <n v="1737"/>
    <n v="1898"/>
    <n v="950"/>
    <n v="882"/>
    <n v="1005"/>
    <n v="1703"/>
    <n v="1301"/>
    <n v="1013"/>
    <n v="15522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8254224"/>
    <s v="0382542243"/>
    <s v="R"/>
    <s v="A"/>
    <s v="E"/>
    <x v="0"/>
    <x v="41"/>
    <n v="1229"/>
    <n v="1433"/>
    <n v="2362"/>
    <n v="2774"/>
    <n v="2216"/>
    <n v="1586"/>
    <n v="1294"/>
    <n v="1363"/>
    <n v="2168"/>
    <n v="2974"/>
    <n v="2614"/>
    <n v="1603"/>
    <n v="2361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259543"/>
    <s v="0382595458"/>
    <s v="R"/>
    <s v="A"/>
    <s v="E"/>
    <x v="0"/>
    <x v="41"/>
    <n v="533"/>
    <n v="586"/>
    <n v="1364"/>
    <n v="2156"/>
    <n v="2306"/>
    <n v="1675"/>
    <n v="1135"/>
    <n v="1031"/>
    <n v="636"/>
    <n v="768"/>
    <n v="852"/>
    <n v="868"/>
    <n v="13910"/>
    <m/>
    <m/>
    <m/>
    <n v="-188.1"/>
    <m/>
    <m/>
    <m/>
    <m/>
    <m/>
    <m/>
    <m/>
    <m/>
    <m/>
    <m/>
    <m/>
    <m/>
    <m/>
    <m/>
    <m/>
    <m/>
    <m/>
    <m/>
    <m/>
    <m/>
    <m/>
    <m/>
    <m/>
    <m/>
    <m/>
    <x v="0"/>
  </r>
  <r>
    <s v="031160226"/>
    <s v="0382600322"/>
    <s v="R"/>
    <s v="A"/>
    <s v="E"/>
    <x v="1"/>
    <x v="160"/>
    <n v="953"/>
    <n v="686"/>
    <n v="1863"/>
    <n v="2501"/>
    <n v="2492"/>
    <n v="2067"/>
    <n v="828"/>
    <n v="745"/>
    <n v="790"/>
    <n v="1661"/>
    <n v="1459"/>
    <n v="1389"/>
    <n v="1743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260149"/>
    <s v="0382601510"/>
    <s v="R"/>
    <s v="A"/>
    <s v="E"/>
    <x v="1"/>
    <x v="3"/>
    <n v="551"/>
    <n v="666"/>
    <n v="1462"/>
    <n v="2875"/>
    <n v="2507"/>
    <n v="2519"/>
    <n v="1388"/>
    <n v="970"/>
    <n v="564"/>
    <n v="672"/>
    <n v="794"/>
    <n v="684"/>
    <n v="1565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260176"/>
    <s v="0382601760"/>
    <s v="R"/>
    <s v="A"/>
    <s v="E"/>
    <x v="1"/>
    <x v="41"/>
    <n v="565"/>
    <n v="121"/>
    <n v="107"/>
    <n v="111"/>
    <n v="89"/>
    <n v="93"/>
    <n v="91"/>
    <n v="86"/>
    <n v="113"/>
    <n v="96"/>
    <n v="427"/>
    <n v="753"/>
    <n v="265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260182"/>
    <s v="0382601827"/>
    <s v="R"/>
    <s v="A"/>
    <s v="E"/>
    <x v="1"/>
    <x v="23"/>
    <n v="0"/>
    <n v="0"/>
    <n v="0"/>
    <n v="0"/>
    <n v="0"/>
    <n v="0"/>
    <n v="0"/>
    <n v="468"/>
    <n v="2335"/>
    <n v="2806"/>
    <n v="2770"/>
    <n v="1612"/>
    <n v="999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260251"/>
    <s v="0382602533"/>
    <s v="R"/>
    <s v="A"/>
    <s v="E"/>
    <x v="0"/>
    <x v="45"/>
    <n v="468"/>
    <n v="274"/>
    <n v="815"/>
    <n v="1412"/>
    <n v="1193"/>
    <n v="835"/>
    <n v="417"/>
    <n v="453"/>
    <n v="593"/>
    <n v="919"/>
    <n v="475"/>
    <n v="421"/>
    <n v="8275"/>
    <n v="-41"/>
    <m/>
    <m/>
    <n v="-263.88"/>
    <m/>
    <m/>
    <m/>
    <m/>
    <n v="-225"/>
    <m/>
    <m/>
    <m/>
    <m/>
    <m/>
    <m/>
    <m/>
    <m/>
    <m/>
    <m/>
    <m/>
    <m/>
    <m/>
    <m/>
    <m/>
    <m/>
    <m/>
    <m/>
    <m/>
    <m/>
    <x v="1"/>
  </r>
  <r>
    <s v="038260479"/>
    <s v="0382604790"/>
    <s v="R"/>
    <s v="A"/>
    <s v="E"/>
    <x v="0"/>
    <x v="21"/>
    <n v="1177"/>
    <n v="1030"/>
    <n v="2736"/>
    <n v="3339"/>
    <n v="2510"/>
    <n v="2220"/>
    <n v="1485"/>
    <n v="1179"/>
    <n v="1946"/>
    <n v="2636"/>
    <n v="2498"/>
    <n v="1752"/>
    <n v="2450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260533"/>
    <s v="0382605338"/>
    <s v="R"/>
    <s v="A"/>
    <s v="E"/>
    <x v="0"/>
    <x v="41"/>
    <n v="151"/>
    <n v="242"/>
    <n v="737"/>
    <n v="877"/>
    <n v="734"/>
    <n v="456"/>
    <n v="288"/>
    <n v="172"/>
    <n v="185"/>
    <n v="245"/>
    <n v="225"/>
    <n v="178"/>
    <n v="4490"/>
    <n v="-45"/>
    <m/>
    <m/>
    <m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8261810"/>
    <s v="0382618112"/>
    <s v="R"/>
    <s v="C"/>
    <s v="E"/>
    <x v="0"/>
    <x v="0"/>
    <n v="985"/>
    <n v="1039"/>
    <n v="1239"/>
    <n v="1546"/>
    <n v="1344"/>
    <n v="1393"/>
    <n v="1186"/>
    <n v="0"/>
    <n v="0"/>
    <n v="0"/>
    <n v="0"/>
    <n v="0"/>
    <n v="873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262597"/>
    <s v="0382625970"/>
    <s v="R"/>
    <s v="A"/>
    <s v="E"/>
    <x v="0"/>
    <x v="95"/>
    <n v="1052"/>
    <n v="772"/>
    <n v="1354"/>
    <n v="1419"/>
    <n v="986"/>
    <n v="1181"/>
    <n v="1076"/>
    <n v="1366"/>
    <n v="982"/>
    <n v="1925"/>
    <n v="2444"/>
    <n v="1861"/>
    <n v="16418"/>
    <n v="-200"/>
    <m/>
    <m/>
    <n v="-382.09"/>
    <m/>
    <m/>
    <m/>
    <m/>
    <n v="-384"/>
    <m/>
    <m/>
    <m/>
    <m/>
    <m/>
    <m/>
    <m/>
    <m/>
    <m/>
    <m/>
    <m/>
    <n v="-232"/>
    <m/>
    <m/>
    <m/>
    <m/>
    <m/>
    <m/>
    <m/>
    <m/>
    <x v="1"/>
  </r>
  <r>
    <s v="038263530"/>
    <s v="0382635301"/>
    <s v="R"/>
    <s v="A"/>
    <s v="E"/>
    <x v="0"/>
    <x v="133"/>
    <n v="403"/>
    <n v="380"/>
    <n v="739"/>
    <n v="835"/>
    <n v="725"/>
    <n v="659"/>
    <n v="510"/>
    <n v="623"/>
    <n v="871"/>
    <n v="1117"/>
    <n v="1134"/>
    <n v="743"/>
    <n v="8739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8264281"/>
    <s v="0382642810"/>
    <s v="R"/>
    <s v="C"/>
    <s v="E"/>
    <x v="0"/>
    <x v="192"/>
    <n v="390"/>
    <n v="654"/>
    <n v="1610"/>
    <n v="2368"/>
    <n v="0"/>
    <n v="0"/>
    <n v="0"/>
    <n v="0"/>
    <n v="0"/>
    <n v="0"/>
    <n v="0"/>
    <n v="0"/>
    <n v="5022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267778"/>
    <s v="0382677783"/>
    <s v="R"/>
    <s v="A"/>
    <s v="EO"/>
    <x v="0"/>
    <x v="8"/>
    <n v="948"/>
    <n v="1077"/>
    <n v="1280"/>
    <n v="3092"/>
    <n v="5721"/>
    <n v="2728"/>
    <n v="1605"/>
    <n v="1381"/>
    <n v="1660"/>
    <n v="1959"/>
    <n v="2238"/>
    <n v="2033"/>
    <n v="25722"/>
    <m/>
    <m/>
    <m/>
    <m/>
    <m/>
    <m/>
    <m/>
    <m/>
    <n v="-418"/>
    <m/>
    <m/>
    <m/>
    <m/>
    <m/>
    <m/>
    <m/>
    <m/>
    <m/>
    <m/>
    <m/>
    <m/>
    <m/>
    <m/>
    <m/>
    <m/>
    <m/>
    <m/>
    <m/>
    <m/>
    <x v="1"/>
  </r>
  <r>
    <s v="030540060"/>
    <s v="0382700600"/>
    <s v="R"/>
    <s v="A"/>
    <s v="E"/>
    <x v="1"/>
    <x v="31"/>
    <n v="742"/>
    <n v="498"/>
    <n v="573"/>
    <n v="620"/>
    <n v="505"/>
    <n v="556"/>
    <n v="529"/>
    <n v="601"/>
    <n v="595"/>
    <n v="1159"/>
    <n v="1510"/>
    <n v="1241"/>
    <n v="9129"/>
    <n v="-167"/>
    <m/>
    <m/>
    <n v="0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8270064"/>
    <s v="0382700653"/>
    <s v="R"/>
    <s v="A"/>
    <s v="E"/>
    <x v="1"/>
    <x v="113"/>
    <n v="1149"/>
    <n v="1066"/>
    <n v="2277"/>
    <n v="4227"/>
    <n v="4052"/>
    <n v="3434"/>
    <n v="1763"/>
    <n v="1609"/>
    <n v="1523"/>
    <n v="2403"/>
    <n v="2975"/>
    <n v="2330"/>
    <n v="28808"/>
    <n v="-184"/>
    <m/>
    <m/>
    <n v="-171.4"/>
    <m/>
    <m/>
    <m/>
    <m/>
    <n v="-184"/>
    <m/>
    <m/>
    <m/>
    <m/>
    <m/>
    <m/>
    <m/>
    <m/>
    <m/>
    <m/>
    <m/>
    <n v="-460"/>
    <m/>
    <m/>
    <m/>
    <n v="-175"/>
    <m/>
    <m/>
    <m/>
    <m/>
    <x v="1"/>
  </r>
  <r>
    <s v="038270115"/>
    <s v="0382701160"/>
    <s v="R"/>
    <s v="A"/>
    <s v="E"/>
    <x v="0"/>
    <x v="6"/>
    <n v="568"/>
    <n v="552"/>
    <n v="616"/>
    <n v="768"/>
    <n v="870"/>
    <n v="778"/>
    <n v="699"/>
    <n v="582"/>
    <n v="555"/>
    <n v="721"/>
    <n v="573"/>
    <n v="550"/>
    <n v="7832"/>
    <n v="-45"/>
    <m/>
    <m/>
    <n v="-87.05"/>
    <m/>
    <m/>
    <m/>
    <m/>
    <n v="-212"/>
    <m/>
    <m/>
    <m/>
    <m/>
    <m/>
    <m/>
    <m/>
    <m/>
    <m/>
    <m/>
    <m/>
    <m/>
    <m/>
    <m/>
    <m/>
    <m/>
    <m/>
    <m/>
    <m/>
    <m/>
    <x v="1"/>
  </r>
  <r>
    <s v="038270226"/>
    <s v="0382702291"/>
    <s v="R"/>
    <s v="A"/>
    <s v="E"/>
    <x v="1"/>
    <x v="114"/>
    <n v="1494"/>
    <n v="995"/>
    <n v="975"/>
    <n v="950"/>
    <n v="1148"/>
    <n v="804"/>
    <n v="1177"/>
    <n v="1419"/>
    <n v="1707"/>
    <n v="1920"/>
    <n v="1814"/>
    <n v="1963"/>
    <n v="16366"/>
    <m/>
    <m/>
    <m/>
    <n v="-327.61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8270298"/>
    <s v="0382702985"/>
    <s v="R"/>
    <s v="A"/>
    <s v="E"/>
    <x v="1"/>
    <x v="71"/>
    <n v="671"/>
    <n v="1178"/>
    <n v="2183"/>
    <n v="2919"/>
    <n v="2878"/>
    <n v="2340"/>
    <n v="1403"/>
    <n v="982"/>
    <n v="827"/>
    <n v="1007"/>
    <n v="873"/>
    <n v="711"/>
    <n v="17972"/>
    <n v="-167"/>
    <m/>
    <m/>
    <n v="-40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8270334"/>
    <s v="0382703341"/>
    <s v="R"/>
    <s v="A"/>
    <s v="E"/>
    <x v="0"/>
    <x v="14"/>
    <n v="464"/>
    <n v="731"/>
    <n v="1881"/>
    <n v="1931"/>
    <n v="1930"/>
    <n v="1631"/>
    <n v="771"/>
    <n v="437"/>
    <n v="363"/>
    <n v="480"/>
    <n v="384"/>
    <n v="463"/>
    <n v="11466"/>
    <m/>
    <m/>
    <m/>
    <n v="-167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8270376"/>
    <s v="0382703760"/>
    <s v="R"/>
    <s v="A"/>
    <s v="E"/>
    <x v="0"/>
    <x v="122"/>
    <n v="411"/>
    <n v="561"/>
    <n v="390"/>
    <n v="672"/>
    <n v="697"/>
    <n v="259"/>
    <n v="267"/>
    <n v="346"/>
    <n v="424"/>
    <n v="681"/>
    <n v="601"/>
    <n v="399"/>
    <n v="5708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8270388"/>
    <s v="0382703916"/>
    <s v="R"/>
    <s v="A"/>
    <s v="E"/>
    <x v="0"/>
    <x v="26"/>
    <n v="196"/>
    <n v="185"/>
    <n v="459"/>
    <n v="726"/>
    <n v="426"/>
    <n v="621"/>
    <n v="290"/>
    <n v="188"/>
    <n v="197"/>
    <n v="268"/>
    <n v="226"/>
    <n v="212"/>
    <n v="3994"/>
    <n v="-45"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8270433"/>
    <s v="0382704330"/>
    <s v="R"/>
    <s v="A"/>
    <s v="E"/>
    <x v="0"/>
    <x v="67"/>
    <n v="734"/>
    <n v="969"/>
    <n v="1809"/>
    <n v="2161"/>
    <n v="1396"/>
    <n v="1487"/>
    <n v="935"/>
    <n v="565"/>
    <n v="697"/>
    <n v="1013"/>
    <n v="894"/>
    <n v="672"/>
    <n v="13332"/>
    <m/>
    <m/>
    <m/>
    <n v="-324.33"/>
    <m/>
    <m/>
    <m/>
    <m/>
    <m/>
    <m/>
    <m/>
    <m/>
    <m/>
    <m/>
    <m/>
    <m/>
    <m/>
    <m/>
    <m/>
    <m/>
    <m/>
    <m/>
    <m/>
    <m/>
    <n v="-175"/>
    <m/>
    <m/>
    <m/>
    <m/>
    <x v="0"/>
  </r>
  <r>
    <s v="038270439"/>
    <s v="0382704398"/>
    <s v="R"/>
    <s v="A"/>
    <s v="E"/>
    <x v="0"/>
    <x v="119"/>
    <n v="1050"/>
    <n v="1144"/>
    <n v="2150"/>
    <n v="3051"/>
    <n v="2731"/>
    <n v="1109"/>
    <n v="1484"/>
    <n v="878"/>
    <n v="1010"/>
    <n v="1236"/>
    <n v="1129"/>
    <n v="972"/>
    <n v="17944"/>
    <n v="-234"/>
    <m/>
    <m/>
    <n v="-293.26"/>
    <m/>
    <m/>
    <m/>
    <m/>
    <m/>
    <m/>
    <m/>
    <m/>
    <m/>
    <m/>
    <m/>
    <m/>
    <m/>
    <m/>
    <m/>
    <m/>
    <m/>
    <m/>
    <m/>
    <m/>
    <n v="-175"/>
    <m/>
    <m/>
    <m/>
    <m/>
    <x v="0"/>
  </r>
  <r>
    <s v="038270490"/>
    <s v="0382704952"/>
    <s v="R"/>
    <s v="A"/>
    <s v="E"/>
    <x v="0"/>
    <x v="78"/>
    <n v="1190"/>
    <n v="1413"/>
    <n v="2862"/>
    <n v="2083"/>
    <n v="2447"/>
    <n v="1477"/>
    <n v="1490"/>
    <n v="1079"/>
    <n v="1519"/>
    <n v="2384"/>
    <n v="2303"/>
    <n v="1642"/>
    <n v="21889"/>
    <m/>
    <m/>
    <m/>
    <m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8270505"/>
    <s v="0382705061"/>
    <s v="R"/>
    <s v="C"/>
    <s v="E"/>
    <x v="1"/>
    <x v="21"/>
    <n v="344"/>
    <n v="348"/>
    <n v="324"/>
    <n v="337"/>
    <n v="288"/>
    <n v="135"/>
    <n v="0"/>
    <n v="0"/>
    <n v="0"/>
    <n v="0"/>
    <n v="0"/>
    <n v="0"/>
    <n v="1776"/>
    <m/>
    <m/>
    <m/>
    <n v="-57.99"/>
    <m/>
    <m/>
    <m/>
    <m/>
    <m/>
    <m/>
    <m/>
    <m/>
    <m/>
    <m/>
    <m/>
    <m/>
    <m/>
    <m/>
    <m/>
    <m/>
    <m/>
    <m/>
    <m/>
    <m/>
    <m/>
    <m/>
    <m/>
    <m/>
    <m/>
    <x v="0"/>
  </r>
  <r>
    <s v="038270517"/>
    <s v="0382705174"/>
    <s v="R"/>
    <s v="A"/>
    <s v="E"/>
    <x v="0"/>
    <x v="14"/>
    <n v="948"/>
    <n v="1101"/>
    <n v="3001"/>
    <n v="3041"/>
    <n v="2840"/>
    <n v="1818"/>
    <n v="1222"/>
    <n v="1088"/>
    <n v="1184"/>
    <n v="1471"/>
    <n v="1661"/>
    <n v="988"/>
    <n v="20363"/>
    <n v="-20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270586"/>
    <s v="0382705870"/>
    <s v="R"/>
    <s v="A"/>
    <s v="EO"/>
    <x v="0"/>
    <x v="26"/>
    <n v="1480"/>
    <n v="1798"/>
    <n v="3666"/>
    <n v="4544"/>
    <n v="4210"/>
    <n v="2252"/>
    <n v="1856"/>
    <n v="1190"/>
    <n v="1208"/>
    <n v="1527"/>
    <n v="1375"/>
    <n v="1056"/>
    <n v="26162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8270589"/>
    <s v="0382705890"/>
    <s v="R"/>
    <s v="A"/>
    <s v="E"/>
    <x v="1"/>
    <x v="43"/>
    <n v="691"/>
    <n v="802"/>
    <n v="877"/>
    <n v="1797"/>
    <n v="2388"/>
    <n v="1527"/>
    <n v="1203"/>
    <n v="803"/>
    <n v="699"/>
    <n v="1205"/>
    <n v="1481"/>
    <n v="1130"/>
    <n v="14603"/>
    <n v="-167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8271336"/>
    <s v="0382713360"/>
    <s v="R"/>
    <s v="A"/>
    <s v="EO"/>
    <x v="0"/>
    <x v="23"/>
    <n v="962"/>
    <n v="2128"/>
    <n v="1555"/>
    <n v="2211"/>
    <n v="1767"/>
    <n v="1024"/>
    <n v="762"/>
    <n v="750"/>
    <n v="679"/>
    <n v="1077"/>
    <n v="997"/>
    <n v="826"/>
    <n v="14738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8272108"/>
    <s v="0382721080"/>
    <s v="R"/>
    <s v="A"/>
    <s v="EO"/>
    <x v="0"/>
    <x v="7"/>
    <n v="471"/>
    <n v="457"/>
    <n v="1330"/>
    <n v="1786"/>
    <n v="1091"/>
    <n v="673"/>
    <n v="572"/>
    <n v="462"/>
    <n v="803"/>
    <n v="1371"/>
    <n v="738"/>
    <n v="578"/>
    <n v="10332"/>
    <m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8273988"/>
    <s v="0382739880"/>
    <s v="R"/>
    <s v="A"/>
    <s v="EO"/>
    <x v="0"/>
    <x v="12"/>
    <n v="1458"/>
    <n v="2376"/>
    <n v="4569"/>
    <n v="6768"/>
    <n v="5223"/>
    <n v="4513"/>
    <n v="2501"/>
    <n v="1776"/>
    <n v="1628"/>
    <n v="2869"/>
    <n v="2512"/>
    <n v="1925"/>
    <n v="38118"/>
    <n v="-234"/>
    <m/>
    <m/>
    <n v="-236.98"/>
    <m/>
    <m/>
    <m/>
    <m/>
    <n v="-468"/>
    <m/>
    <m/>
    <m/>
    <m/>
    <m/>
    <m/>
    <m/>
    <m/>
    <m/>
    <m/>
    <m/>
    <m/>
    <m/>
    <m/>
    <m/>
    <m/>
    <m/>
    <m/>
    <m/>
    <m/>
    <x v="1"/>
  </r>
  <r>
    <s v="038276582"/>
    <s v="0382765821"/>
    <s v="R"/>
    <s v="F"/>
    <s v="E"/>
    <x v="1"/>
    <x v="21"/>
    <n v="1420"/>
    <n v="948"/>
    <n v="0"/>
    <n v="0"/>
    <n v="0"/>
    <n v="0"/>
    <n v="0"/>
    <n v="0"/>
    <n v="0"/>
    <n v="0"/>
    <n v="0"/>
    <n v="0"/>
    <n v="2368"/>
    <m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8276892"/>
    <s v="0382768921"/>
    <s v="R"/>
    <s v="A"/>
    <s v="E"/>
    <x v="0"/>
    <x v="15"/>
    <n v="729"/>
    <n v="959"/>
    <n v="2044"/>
    <n v="2409"/>
    <n v="2230"/>
    <n v="2026"/>
    <n v="1183"/>
    <n v="888"/>
    <n v="884"/>
    <n v="1299"/>
    <n v="1157"/>
    <n v="988"/>
    <n v="16796"/>
    <n v="-150"/>
    <m/>
    <m/>
    <n v="-399.97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278709"/>
    <s v="0382787097"/>
    <s v="R"/>
    <s v="A"/>
    <s v="E"/>
    <x v="0"/>
    <x v="136"/>
    <n v="0"/>
    <n v="0"/>
    <n v="0"/>
    <n v="0"/>
    <n v="0"/>
    <n v="1083"/>
    <n v="1156"/>
    <n v="727"/>
    <n v="450"/>
    <n v="900"/>
    <n v="1028"/>
    <n v="553"/>
    <n v="5897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278766"/>
    <s v="0382787663"/>
    <s v="R"/>
    <s v="A"/>
    <s v="EO"/>
    <x v="0"/>
    <x v="21"/>
    <n v="112"/>
    <n v="337"/>
    <n v="812"/>
    <n v="1069"/>
    <n v="970"/>
    <n v="779"/>
    <n v="490"/>
    <n v="207"/>
    <n v="143"/>
    <n v="58"/>
    <n v="211"/>
    <n v="229"/>
    <n v="5417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240108"/>
    <s v="0382800017"/>
    <s v="R"/>
    <s v="A"/>
    <s v="E"/>
    <x v="0"/>
    <x v="17"/>
    <n v="43"/>
    <n v="6"/>
    <n v="2"/>
    <n v="0"/>
    <n v="0"/>
    <n v="1"/>
    <n v="0"/>
    <n v="3"/>
    <n v="7"/>
    <n v="0"/>
    <n v="0"/>
    <n v="16"/>
    <n v="78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490494"/>
    <s v="0382800155"/>
    <s v="R"/>
    <s v="A"/>
    <s v="E"/>
    <x v="1"/>
    <x v="153"/>
    <n v="779"/>
    <n v="872"/>
    <n v="834"/>
    <n v="1051"/>
    <n v="804"/>
    <n v="533"/>
    <n v="807"/>
    <n v="760"/>
    <n v="886"/>
    <n v="980"/>
    <n v="1029"/>
    <n v="762"/>
    <n v="10097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280021"/>
    <s v="0382800225"/>
    <s v="R"/>
    <s v="A"/>
    <s v="E"/>
    <x v="1"/>
    <x v="45"/>
    <n v="273"/>
    <n v="192"/>
    <n v="234"/>
    <n v="634"/>
    <n v="910"/>
    <n v="587"/>
    <n v="417"/>
    <n v="252"/>
    <n v="223"/>
    <n v="266"/>
    <n v="375"/>
    <n v="301"/>
    <n v="4664"/>
    <n v="-41"/>
    <m/>
    <m/>
    <m/>
    <m/>
    <m/>
    <m/>
    <m/>
    <n v="-51"/>
    <m/>
    <m/>
    <m/>
    <m/>
    <m/>
    <m/>
    <m/>
    <m/>
    <m/>
    <m/>
    <m/>
    <n v="-575"/>
    <m/>
    <m/>
    <m/>
    <m/>
    <m/>
    <m/>
    <m/>
    <m/>
    <x v="1"/>
  </r>
  <r>
    <s v="035660046"/>
    <s v="0382800407"/>
    <s v="R"/>
    <s v="A"/>
    <s v="E"/>
    <x v="0"/>
    <x v="92"/>
    <n v="317"/>
    <n v="256"/>
    <n v="291"/>
    <n v="666"/>
    <n v="936"/>
    <n v="527"/>
    <n v="392"/>
    <n v="315"/>
    <n v="259"/>
    <n v="330"/>
    <n v="344"/>
    <n v="240"/>
    <n v="4873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8280120"/>
    <s v="0382801248"/>
    <s v="R"/>
    <s v="F"/>
    <s v="E"/>
    <x v="0"/>
    <x v="0"/>
    <n v="550"/>
    <n v="648"/>
    <n v="538"/>
    <n v="613"/>
    <n v="682"/>
    <n v="690"/>
    <n v="527"/>
    <n v="636"/>
    <n v="149"/>
    <n v="0"/>
    <n v="0"/>
    <n v="0"/>
    <n v="5033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8280171"/>
    <s v="0382801718"/>
    <s v="R"/>
    <s v="A"/>
    <s v="E"/>
    <x v="1"/>
    <x v="41"/>
    <n v="444"/>
    <n v="391"/>
    <n v="486"/>
    <n v="580"/>
    <n v="404"/>
    <n v="355"/>
    <n v="430"/>
    <n v="429"/>
    <n v="479"/>
    <n v="620"/>
    <n v="501"/>
    <n v="570"/>
    <n v="5689"/>
    <n v="-51"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8280174"/>
    <s v="0382801747"/>
    <s v="R"/>
    <s v="F"/>
    <s v="E"/>
    <x v="1"/>
    <x v="41"/>
    <n v="564"/>
    <n v="581"/>
    <n v="549"/>
    <n v="520"/>
    <n v="490"/>
    <n v="713"/>
    <n v="500"/>
    <n v="186"/>
    <n v="0"/>
    <n v="0"/>
    <n v="0"/>
    <n v="0"/>
    <n v="4103"/>
    <m/>
    <m/>
    <m/>
    <n v="-50.4"/>
    <m/>
    <m/>
    <m/>
    <m/>
    <n v="-184"/>
    <m/>
    <m/>
    <m/>
    <m/>
    <m/>
    <m/>
    <m/>
    <m/>
    <m/>
    <m/>
    <m/>
    <m/>
    <m/>
    <m/>
    <m/>
    <m/>
    <m/>
    <m/>
    <m/>
    <m/>
    <x v="1"/>
  </r>
  <r>
    <s v="038280240"/>
    <s v="0382802401"/>
    <s v="R"/>
    <s v="A"/>
    <s v="E"/>
    <x v="1"/>
    <x v="19"/>
    <n v="504"/>
    <n v="401"/>
    <n v="487"/>
    <n v="517"/>
    <n v="444"/>
    <n v="440"/>
    <n v="492"/>
    <n v="422"/>
    <n v="416"/>
    <n v="942"/>
    <n v="834"/>
    <n v="614"/>
    <n v="6513"/>
    <n v="-184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280384"/>
    <s v="0382803859"/>
    <s v="R"/>
    <s v="A"/>
    <s v="E"/>
    <x v="0"/>
    <x v="26"/>
    <n v="0"/>
    <n v="0"/>
    <n v="0"/>
    <n v="0"/>
    <n v="0"/>
    <n v="0"/>
    <n v="0"/>
    <n v="0"/>
    <n v="0"/>
    <n v="0"/>
    <n v="1039"/>
    <n v="1076"/>
    <n v="2115"/>
    <n v="-6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280501"/>
    <s v="0382805035"/>
    <s v="R"/>
    <s v="A"/>
    <s v="E"/>
    <x v="0"/>
    <x v="21"/>
    <n v="463"/>
    <n v="468"/>
    <n v="701"/>
    <n v="870"/>
    <n v="694"/>
    <n v="541"/>
    <n v="522"/>
    <n v="554"/>
    <n v="399"/>
    <n v="411"/>
    <n v="405"/>
    <n v="357"/>
    <n v="6385"/>
    <n v="-45"/>
    <m/>
    <m/>
    <n v="-298.27999999999997"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8280534"/>
    <s v="0382805340"/>
    <s v="R"/>
    <s v="A"/>
    <s v="E"/>
    <x v="0"/>
    <x v="7"/>
    <n v="788"/>
    <n v="1403"/>
    <n v="2513"/>
    <n v="1610"/>
    <n v="1181"/>
    <n v="792"/>
    <n v="959"/>
    <n v="696"/>
    <n v="700"/>
    <n v="1025"/>
    <n v="894"/>
    <n v="678"/>
    <n v="13239"/>
    <n v="-18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281106"/>
    <s v="0382811062"/>
    <s v="R"/>
    <s v="F"/>
    <s v="EO"/>
    <x v="1"/>
    <x v="71"/>
    <n v="326"/>
    <n v="259"/>
    <n v="431"/>
    <n v="503"/>
    <n v="403"/>
    <n v="0"/>
    <n v="0"/>
    <n v="0"/>
    <n v="0"/>
    <n v="0"/>
    <n v="0"/>
    <n v="0"/>
    <n v="1922"/>
    <n v="0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281106"/>
    <s v="0382811063"/>
    <s v="R"/>
    <s v="A"/>
    <s v="EO"/>
    <x v="1"/>
    <x v="71"/>
    <n v="0"/>
    <n v="0"/>
    <n v="0"/>
    <n v="0"/>
    <n v="0"/>
    <n v="101"/>
    <n v="194"/>
    <n v="241"/>
    <n v="375"/>
    <n v="1105"/>
    <n v="674"/>
    <n v="461"/>
    <n v="315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283437"/>
    <s v="0382834372"/>
    <s v="R"/>
    <s v="A"/>
    <s v="EO"/>
    <x v="0"/>
    <x v="17"/>
    <n v="754"/>
    <n v="454"/>
    <n v="815"/>
    <n v="1189"/>
    <n v="1215"/>
    <n v="875"/>
    <n v="576"/>
    <n v="618"/>
    <n v="613"/>
    <n v="791"/>
    <n v="984"/>
    <n v="806"/>
    <n v="969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285006"/>
    <s v="0382850073"/>
    <s v="R"/>
    <s v="F"/>
    <s v="E"/>
    <x v="0"/>
    <x v="30"/>
    <n v="1338"/>
    <n v="1419"/>
    <n v="2713"/>
    <n v="3340"/>
    <n v="2720"/>
    <n v="1880"/>
    <n v="1504"/>
    <n v="1322"/>
    <n v="1316"/>
    <n v="1592"/>
    <n v="324"/>
    <n v="0"/>
    <n v="19468"/>
    <n v="-184"/>
    <m/>
    <m/>
    <n v="-400.01"/>
    <m/>
    <m/>
    <m/>
    <m/>
    <n v="-184"/>
    <m/>
    <m/>
    <m/>
    <m/>
    <m/>
    <m/>
    <m/>
    <m/>
    <m/>
    <m/>
    <m/>
    <m/>
    <m/>
    <m/>
    <m/>
    <m/>
    <m/>
    <m/>
    <m/>
    <m/>
    <x v="1"/>
  </r>
  <r>
    <s v="038290026"/>
    <s v="0382900260"/>
    <s v="R"/>
    <s v="A"/>
    <s v="E"/>
    <x v="0"/>
    <x v="62"/>
    <n v="411"/>
    <n v="839"/>
    <n v="1208"/>
    <n v="2073"/>
    <n v="2260"/>
    <n v="1593"/>
    <n v="1394"/>
    <n v="708"/>
    <n v="616"/>
    <n v="690"/>
    <n v="968"/>
    <n v="532"/>
    <n v="13292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3370053"/>
    <s v="0382900508"/>
    <s v="R"/>
    <s v="A"/>
    <s v="E"/>
    <x v="0"/>
    <x v="85"/>
    <n v="297"/>
    <n v="267"/>
    <n v="372"/>
    <n v="952"/>
    <n v="1318"/>
    <n v="744"/>
    <n v="559"/>
    <n v="294"/>
    <n v="217"/>
    <n v="337"/>
    <n v="441"/>
    <n v="232"/>
    <n v="6030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210454"/>
    <s v="0382900646"/>
    <s v="R"/>
    <s v="A"/>
    <s v="E"/>
    <x v="1"/>
    <x v="21"/>
    <n v="1128"/>
    <n v="913"/>
    <n v="921"/>
    <n v="1069"/>
    <n v="929"/>
    <n v="989"/>
    <n v="959"/>
    <n v="1030"/>
    <n v="1329"/>
    <n v="2350"/>
    <n v="1937"/>
    <n v="1132"/>
    <n v="14686"/>
    <n v="-184"/>
    <m/>
    <m/>
    <n v="0"/>
    <m/>
    <m/>
    <m/>
    <m/>
    <n v="-200"/>
    <m/>
    <m/>
    <m/>
    <m/>
    <m/>
    <m/>
    <m/>
    <m/>
    <m/>
    <m/>
    <m/>
    <m/>
    <m/>
    <m/>
    <m/>
    <m/>
    <m/>
    <m/>
    <m/>
    <m/>
    <x v="1"/>
  </r>
  <r>
    <s v="038290275"/>
    <s v="0382902750"/>
    <s v="R"/>
    <s v="A"/>
    <s v="E"/>
    <x v="1"/>
    <x v="66"/>
    <n v="1248"/>
    <n v="1010"/>
    <n v="1895"/>
    <n v="1927"/>
    <n v="1564"/>
    <n v="1410"/>
    <n v="1012"/>
    <n v="1125"/>
    <n v="1346"/>
    <n v="1810"/>
    <n v="1472"/>
    <n v="1350"/>
    <n v="17169"/>
    <m/>
    <m/>
    <m/>
    <n v="-286.95"/>
    <m/>
    <m/>
    <m/>
    <m/>
    <m/>
    <m/>
    <m/>
    <m/>
    <m/>
    <m/>
    <m/>
    <m/>
    <m/>
    <m/>
    <m/>
    <m/>
    <m/>
    <m/>
    <m/>
    <m/>
    <n v="-175"/>
    <m/>
    <m/>
    <m/>
    <m/>
    <x v="0"/>
  </r>
  <r>
    <s v="038290344"/>
    <s v="0382903443"/>
    <s v="R"/>
    <s v="A"/>
    <s v="E"/>
    <x v="0"/>
    <x v="15"/>
    <n v="595"/>
    <n v="494"/>
    <n v="655"/>
    <n v="1012"/>
    <n v="970"/>
    <n v="772"/>
    <n v="660"/>
    <n v="669"/>
    <n v="631"/>
    <n v="1102"/>
    <n v="1311"/>
    <n v="1000"/>
    <n v="9871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8290362"/>
    <s v="0382903647"/>
    <s v="R"/>
    <s v="A"/>
    <s v="E"/>
    <x v="1"/>
    <x v="3"/>
    <n v="602"/>
    <n v="700"/>
    <n v="708"/>
    <n v="713"/>
    <n v="789"/>
    <n v="626"/>
    <n v="459"/>
    <n v="650"/>
    <n v="691"/>
    <n v="1578"/>
    <n v="1877"/>
    <n v="1503"/>
    <n v="10896"/>
    <m/>
    <m/>
    <m/>
    <n v="-142.25"/>
    <m/>
    <m/>
    <m/>
    <m/>
    <m/>
    <m/>
    <m/>
    <m/>
    <m/>
    <m/>
    <m/>
    <m/>
    <m/>
    <m/>
    <m/>
    <m/>
    <m/>
    <m/>
    <m/>
    <m/>
    <m/>
    <m/>
    <m/>
    <m/>
    <m/>
    <x v="0"/>
  </r>
  <r>
    <s v="038291504"/>
    <s v="0382915050"/>
    <s v="R"/>
    <s v="A"/>
    <s v="E"/>
    <x v="0"/>
    <x v="95"/>
    <n v="374"/>
    <n v="429"/>
    <n v="934"/>
    <n v="1341"/>
    <n v="1847"/>
    <n v="1230"/>
    <n v="613"/>
    <n v="521"/>
    <n v="354"/>
    <n v="726"/>
    <n v="845"/>
    <n v="642"/>
    <n v="9856"/>
    <n v="-167"/>
    <m/>
    <m/>
    <n v="-125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296065"/>
    <s v="0382960650"/>
    <s v="R"/>
    <s v="A"/>
    <s v="E"/>
    <x v="1"/>
    <x v="25"/>
    <n v="717"/>
    <n v="1761"/>
    <n v="1726"/>
    <n v="2076"/>
    <n v="1774"/>
    <n v="1242"/>
    <n v="983"/>
    <n v="1149"/>
    <n v="911"/>
    <n v="1075"/>
    <n v="1171"/>
    <n v="911"/>
    <n v="1549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296363"/>
    <s v="0382963632"/>
    <s v="R"/>
    <s v="A"/>
    <s v="E"/>
    <x v="0"/>
    <x v="26"/>
    <n v="419"/>
    <n v="533"/>
    <n v="1247"/>
    <n v="1428"/>
    <n v="889"/>
    <n v="762"/>
    <n v="723"/>
    <n v="448"/>
    <n v="279"/>
    <n v="791"/>
    <n v="762"/>
    <n v="588"/>
    <n v="8869"/>
    <n v="-217"/>
    <m/>
    <m/>
    <n v="-205.42"/>
    <m/>
    <m/>
    <m/>
    <m/>
    <m/>
    <m/>
    <m/>
    <m/>
    <m/>
    <m/>
    <m/>
    <m/>
    <m/>
    <m/>
    <m/>
    <m/>
    <m/>
    <m/>
    <m/>
    <m/>
    <n v="-134"/>
    <m/>
    <m/>
    <m/>
    <m/>
    <x v="0"/>
  </r>
  <r>
    <s v="038298235"/>
    <s v="0382982359"/>
    <s v="R"/>
    <s v="C"/>
    <s v="E"/>
    <x v="0"/>
    <x v="7"/>
    <n v="1277"/>
    <n v="1444"/>
    <n v="2770"/>
    <n v="1924"/>
    <n v="1394"/>
    <n v="1222"/>
    <n v="874"/>
    <n v="157"/>
    <n v="0"/>
    <n v="0"/>
    <n v="0"/>
    <n v="0"/>
    <n v="11062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298735"/>
    <s v="0382987350"/>
    <s v="R"/>
    <s v="F"/>
    <s v="E"/>
    <x v="0"/>
    <x v="100"/>
    <n v="588"/>
    <n v="867"/>
    <n v="2148"/>
    <n v="2915"/>
    <n v="1270"/>
    <n v="0"/>
    <n v="0"/>
    <n v="0"/>
    <n v="0"/>
    <n v="0"/>
    <n v="0"/>
    <n v="0"/>
    <n v="7788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010512"/>
    <s v="0383000357"/>
    <s v="R"/>
    <s v="A"/>
    <s v="E"/>
    <x v="0"/>
    <x v="1"/>
    <n v="1178"/>
    <n v="635"/>
    <n v="688"/>
    <n v="556"/>
    <n v="736"/>
    <n v="393"/>
    <n v="374"/>
    <n v="601"/>
    <n v="963"/>
    <n v="865"/>
    <n v="631"/>
    <n v="1117"/>
    <n v="8737"/>
    <n v="-200"/>
    <m/>
    <m/>
    <n v="-387.81"/>
    <m/>
    <m/>
    <m/>
    <m/>
    <n v="-200"/>
    <m/>
    <m/>
    <m/>
    <m/>
    <m/>
    <m/>
    <m/>
    <m/>
    <m/>
    <m/>
    <m/>
    <m/>
    <m/>
    <m/>
    <m/>
    <m/>
    <m/>
    <m/>
    <m/>
    <m/>
    <x v="1"/>
  </r>
  <r>
    <s v="032330148"/>
    <s v="0383000510"/>
    <s v="R"/>
    <s v="A"/>
    <s v="EO"/>
    <x v="0"/>
    <x v="103"/>
    <n v="833"/>
    <n v="966"/>
    <n v="1577"/>
    <n v="1953"/>
    <n v="3919"/>
    <n v="3389"/>
    <n v="1614"/>
    <n v="1044"/>
    <n v="420"/>
    <n v="544"/>
    <n v="467"/>
    <n v="431"/>
    <n v="1715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460344"/>
    <s v="0383000639"/>
    <s v="R"/>
    <s v="A"/>
    <s v="EO"/>
    <x v="1"/>
    <x v="15"/>
    <n v="953"/>
    <n v="1303"/>
    <n v="2362"/>
    <n v="2104"/>
    <n v="1655"/>
    <n v="1490"/>
    <n v="1272"/>
    <n v="739"/>
    <n v="717"/>
    <n v="1049"/>
    <n v="983"/>
    <n v="859"/>
    <n v="15486"/>
    <n v="-217"/>
    <m/>
    <m/>
    <n v="-355.32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770072"/>
    <s v="0383000807"/>
    <s v="R"/>
    <s v="A"/>
    <s v="E"/>
    <x v="0"/>
    <x v="43"/>
    <n v="404"/>
    <n v="293"/>
    <n v="314"/>
    <n v="291"/>
    <n v="695"/>
    <n v="309"/>
    <n v="276"/>
    <n v="251"/>
    <n v="284"/>
    <n v="448"/>
    <n v="577"/>
    <n v="519"/>
    <n v="4661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300112"/>
    <s v="0383001121"/>
    <s v="R"/>
    <s v="F"/>
    <s v="E"/>
    <x v="1"/>
    <x v="95"/>
    <n v="2009"/>
    <n v="1613"/>
    <n v="2879"/>
    <n v="4117"/>
    <n v="5220"/>
    <n v="4354"/>
    <n v="2879"/>
    <n v="3824"/>
    <n v="2538"/>
    <n v="3508"/>
    <n v="4937"/>
    <n v="7402"/>
    <n v="45280"/>
    <n v="-167"/>
    <m/>
    <m/>
    <n v="-118.05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300154"/>
    <s v="0383001544"/>
    <s v="R"/>
    <s v="A"/>
    <s v="E"/>
    <x v="1"/>
    <x v="3"/>
    <n v="925"/>
    <n v="592"/>
    <n v="709"/>
    <n v="933"/>
    <n v="891"/>
    <n v="881"/>
    <n v="788"/>
    <n v="859"/>
    <n v="873"/>
    <n v="2318"/>
    <n v="2092"/>
    <n v="1679"/>
    <n v="13540"/>
    <n v="-184"/>
    <m/>
    <m/>
    <n v="-320.54000000000002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300283"/>
    <s v="0383002831"/>
    <s v="R"/>
    <s v="A"/>
    <s v="E"/>
    <x v="1"/>
    <x v="14"/>
    <n v="1634"/>
    <n v="625"/>
    <n v="1048"/>
    <n v="950"/>
    <n v="777"/>
    <n v="638"/>
    <n v="757"/>
    <n v="1198"/>
    <n v="1428"/>
    <n v="2423"/>
    <n v="2523"/>
    <n v="1719"/>
    <n v="15720"/>
    <n v="-184"/>
    <m/>
    <m/>
    <n v="-40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300361"/>
    <s v="0383003613"/>
    <s v="R"/>
    <s v="F"/>
    <s v="E"/>
    <x v="0"/>
    <x v="66"/>
    <n v="122"/>
    <n v="0"/>
    <n v="0"/>
    <n v="0"/>
    <n v="0"/>
    <n v="0"/>
    <n v="0"/>
    <n v="0"/>
    <n v="0"/>
    <n v="0"/>
    <n v="0"/>
    <n v="0"/>
    <n v="122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8301594"/>
    <s v="0383015968"/>
    <s v="R"/>
    <s v="F"/>
    <s v="E"/>
    <x v="0"/>
    <x v="103"/>
    <n v="663"/>
    <n v="1069"/>
    <n v="1747"/>
    <n v="2447"/>
    <n v="2891"/>
    <n v="2086"/>
    <n v="1495"/>
    <n v="1121"/>
    <n v="733"/>
    <n v="913"/>
    <n v="860"/>
    <n v="0"/>
    <n v="16025"/>
    <m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8303369"/>
    <s v="0383033690"/>
    <s v="R"/>
    <s v="A"/>
    <s v="E"/>
    <x v="0"/>
    <x v="19"/>
    <n v="957"/>
    <n v="1256"/>
    <n v="2966"/>
    <n v="4028"/>
    <n v="3567"/>
    <n v="2702"/>
    <n v="1590"/>
    <n v="1043"/>
    <n v="1062"/>
    <n v="1424"/>
    <n v="1288"/>
    <n v="1000"/>
    <n v="22883"/>
    <n v="-200"/>
    <m/>
    <m/>
    <m/>
    <m/>
    <m/>
    <m/>
    <m/>
    <n v="-384"/>
    <m/>
    <m/>
    <m/>
    <m/>
    <m/>
    <m/>
    <m/>
    <m/>
    <m/>
    <m/>
    <m/>
    <m/>
    <m/>
    <m/>
    <m/>
    <m/>
    <m/>
    <m/>
    <m/>
    <m/>
    <x v="1"/>
  </r>
  <r>
    <s v="038304137"/>
    <s v="0383041371"/>
    <s v="R"/>
    <s v="A"/>
    <s v="EO"/>
    <x v="1"/>
    <x v="59"/>
    <n v="410"/>
    <n v="853"/>
    <n v="1553"/>
    <n v="1887"/>
    <n v="2813"/>
    <n v="2071"/>
    <n v="1126"/>
    <n v="646"/>
    <n v="443"/>
    <n v="443"/>
    <n v="839"/>
    <n v="726"/>
    <n v="13810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308801"/>
    <s v="0383088015"/>
    <s v="R"/>
    <s v="A"/>
    <s v="EO"/>
    <x v="0"/>
    <x v="15"/>
    <n v="641"/>
    <n v="772"/>
    <n v="1501"/>
    <n v="2077"/>
    <n v="2047"/>
    <n v="1337"/>
    <n v="766"/>
    <n v="585"/>
    <n v="734"/>
    <n v="1126"/>
    <n v="927"/>
    <n v="274"/>
    <n v="12787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10247"/>
    <s v="0383102473"/>
    <s v="R"/>
    <s v="A"/>
    <s v="EO"/>
    <x v="0"/>
    <x v="60"/>
    <n v="2045"/>
    <n v="1946"/>
    <n v="2888"/>
    <n v="3584"/>
    <n v="3391"/>
    <n v="3571"/>
    <n v="2539"/>
    <n v="2161"/>
    <n v="1852"/>
    <n v="2479"/>
    <n v="2451"/>
    <n v="2037"/>
    <n v="30944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8310294"/>
    <s v="0383102943"/>
    <s v="R"/>
    <s v="A"/>
    <s v="E"/>
    <x v="1"/>
    <x v="12"/>
    <n v="2379"/>
    <n v="1282"/>
    <n v="1218"/>
    <n v="1916"/>
    <n v="2334"/>
    <n v="1397"/>
    <n v="989"/>
    <n v="1257"/>
    <n v="1391"/>
    <n v="2762"/>
    <n v="1878"/>
    <n v="1503"/>
    <n v="20306"/>
    <n v="-200"/>
    <m/>
    <m/>
    <n v="0"/>
    <m/>
    <m/>
    <m/>
    <m/>
    <n v="-200"/>
    <m/>
    <m/>
    <m/>
    <m/>
    <m/>
    <m/>
    <m/>
    <m/>
    <m/>
    <m/>
    <m/>
    <m/>
    <m/>
    <m/>
    <m/>
    <m/>
    <m/>
    <m/>
    <m/>
    <m/>
    <x v="1"/>
  </r>
  <r>
    <s v="038310297"/>
    <s v="0383102989"/>
    <s v="R"/>
    <s v="F"/>
    <s v="E"/>
    <x v="0"/>
    <x v="12"/>
    <n v="546"/>
    <n v="655"/>
    <n v="1262"/>
    <n v="1713"/>
    <n v="1857"/>
    <n v="1657"/>
    <n v="1163"/>
    <n v="1265"/>
    <n v="1085"/>
    <n v="615"/>
    <n v="329"/>
    <n v="292"/>
    <n v="12439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8310375"/>
    <s v="0383103752"/>
    <s v="R"/>
    <s v="A"/>
    <s v="E"/>
    <x v="1"/>
    <x v="15"/>
    <n v="0"/>
    <n v="0"/>
    <n v="0"/>
    <n v="0"/>
    <n v="0"/>
    <n v="556"/>
    <n v="1265"/>
    <n v="373"/>
    <n v="487"/>
    <n v="764"/>
    <n v="861"/>
    <n v="636"/>
    <n v="4942"/>
    <n v="-184"/>
    <m/>
    <m/>
    <n v="-275.02"/>
    <m/>
    <m/>
    <m/>
    <m/>
    <n v="-184"/>
    <m/>
    <m/>
    <m/>
    <m/>
    <m/>
    <m/>
    <m/>
    <m/>
    <m/>
    <m/>
    <m/>
    <m/>
    <m/>
    <m/>
    <m/>
    <m/>
    <m/>
    <m/>
    <m/>
    <m/>
    <x v="1"/>
  </r>
  <r>
    <s v="038311209"/>
    <s v="0383112095"/>
    <s v="R"/>
    <s v="A"/>
    <s v="EO"/>
    <x v="0"/>
    <x v="21"/>
    <n v="824"/>
    <n v="921"/>
    <n v="3994"/>
    <n v="2567"/>
    <n v="806"/>
    <n v="663"/>
    <n v="733"/>
    <n v="662"/>
    <n v="904"/>
    <n v="1385"/>
    <n v="1228"/>
    <n v="1093"/>
    <n v="15780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315946"/>
    <s v="0383159460"/>
    <s v="R"/>
    <s v="A"/>
    <s v="E"/>
    <x v="0"/>
    <x v="54"/>
    <n v="1464"/>
    <n v="1585"/>
    <n v="1980"/>
    <n v="2061"/>
    <n v="1782"/>
    <n v="1639"/>
    <n v="970"/>
    <n v="911"/>
    <n v="1114"/>
    <n v="1441"/>
    <n v="1288"/>
    <n v="1271"/>
    <n v="1750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317900"/>
    <s v="0383179001"/>
    <s v="R"/>
    <s v="A"/>
    <s v="E"/>
    <x v="1"/>
    <x v="26"/>
    <n v="1127"/>
    <n v="986"/>
    <n v="1750"/>
    <n v="1929"/>
    <n v="1179"/>
    <n v="1070"/>
    <n v="958"/>
    <n v="1158"/>
    <n v="1195"/>
    <n v="2152"/>
    <n v="2261"/>
    <n v="1485"/>
    <n v="17250"/>
    <n v="-200"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318151"/>
    <s v="0383181510"/>
    <s v="R"/>
    <s v="A"/>
    <s v="EO"/>
    <x v="0"/>
    <x v="26"/>
    <n v="589"/>
    <n v="568"/>
    <n v="675"/>
    <n v="606"/>
    <n v="652"/>
    <n v="509"/>
    <n v="591"/>
    <n v="564"/>
    <n v="701"/>
    <n v="1085"/>
    <n v="1121"/>
    <n v="666"/>
    <n v="8327"/>
    <n v="-167"/>
    <m/>
    <m/>
    <m/>
    <m/>
    <m/>
    <m/>
    <m/>
    <m/>
    <m/>
    <m/>
    <m/>
    <m/>
    <m/>
    <m/>
    <m/>
    <m/>
    <m/>
    <m/>
    <m/>
    <m/>
    <m/>
    <m/>
    <m/>
    <n v="-174.64"/>
    <m/>
    <m/>
    <m/>
    <m/>
    <x v="0"/>
  </r>
  <r>
    <s v="031980081"/>
    <s v="0383200904"/>
    <s v="R"/>
    <s v="A"/>
    <s v="E"/>
    <x v="0"/>
    <x v="6"/>
    <n v="2242"/>
    <n v="1799"/>
    <n v="2578"/>
    <n v="3560"/>
    <n v="3834"/>
    <n v="3357"/>
    <n v="3062"/>
    <n v="2625"/>
    <n v="2171"/>
    <n v="2966"/>
    <n v="3219"/>
    <n v="2502"/>
    <n v="33915"/>
    <m/>
    <m/>
    <m/>
    <n v="-400"/>
    <m/>
    <m/>
    <m/>
    <m/>
    <n v="-468"/>
    <m/>
    <m/>
    <m/>
    <m/>
    <m/>
    <m/>
    <m/>
    <m/>
    <m/>
    <m/>
    <m/>
    <m/>
    <m/>
    <m/>
    <m/>
    <m/>
    <m/>
    <m/>
    <m/>
    <m/>
    <x v="1"/>
  </r>
  <r>
    <s v="038320107"/>
    <s v="0383201072"/>
    <s v="R"/>
    <s v="F"/>
    <s v="E"/>
    <x v="1"/>
    <x v="17"/>
    <n v="569"/>
    <n v="437"/>
    <n v="472"/>
    <n v="479"/>
    <n v="440"/>
    <n v="312"/>
    <n v="294"/>
    <n v="650"/>
    <n v="605"/>
    <n v="326"/>
    <n v="622"/>
    <n v="0"/>
    <n v="5206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8320227"/>
    <s v="0383202274"/>
    <s v="R"/>
    <s v="A"/>
    <s v="E"/>
    <x v="1"/>
    <x v="19"/>
    <n v="724"/>
    <n v="620"/>
    <n v="898"/>
    <n v="831"/>
    <n v="529"/>
    <n v="562"/>
    <n v="597"/>
    <n v="654"/>
    <n v="687"/>
    <n v="990"/>
    <n v="957"/>
    <n v="630"/>
    <n v="8679"/>
    <m/>
    <m/>
    <m/>
    <n v="-183.01"/>
    <m/>
    <m/>
    <m/>
    <m/>
    <n v="-167"/>
    <m/>
    <m/>
    <m/>
    <m/>
    <m/>
    <m/>
    <m/>
    <m/>
    <m/>
    <m/>
    <m/>
    <m/>
    <m/>
    <m/>
    <m/>
    <m/>
    <m/>
    <m/>
    <m/>
    <m/>
    <x v="1"/>
  </r>
  <r>
    <s v="038320464"/>
    <s v="0383204640"/>
    <s v="R"/>
    <s v="A"/>
    <s v="EO"/>
    <x v="1"/>
    <x v="47"/>
    <n v="1226"/>
    <n v="915"/>
    <n v="1562"/>
    <n v="1631"/>
    <n v="1558"/>
    <n v="1592"/>
    <n v="1248"/>
    <n v="1261"/>
    <n v="1586"/>
    <n v="2146"/>
    <n v="1842"/>
    <n v="1676"/>
    <n v="18243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320509"/>
    <s v="0383205123"/>
    <s v="R"/>
    <s v="C"/>
    <s v="E"/>
    <x v="0"/>
    <x v="21"/>
    <n v="399"/>
    <n v="367"/>
    <n v="1364"/>
    <n v="1822"/>
    <n v="837"/>
    <n v="848"/>
    <n v="674"/>
    <n v="206"/>
    <n v="0"/>
    <n v="0"/>
    <n v="0"/>
    <n v="0"/>
    <n v="6517"/>
    <m/>
    <m/>
    <m/>
    <n v="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8320509"/>
    <s v="0383205124"/>
    <s v="R"/>
    <s v="A"/>
    <s v="E"/>
    <x v="0"/>
    <x v="21"/>
    <n v="0"/>
    <n v="0"/>
    <n v="0"/>
    <n v="0"/>
    <n v="0"/>
    <n v="0"/>
    <n v="0"/>
    <n v="220"/>
    <n v="797"/>
    <n v="783"/>
    <n v="816"/>
    <n v="764"/>
    <n v="338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20542"/>
    <s v="0383205420"/>
    <s v="R"/>
    <s v="A"/>
    <s v="EO"/>
    <x v="0"/>
    <x v="7"/>
    <n v="1933"/>
    <n v="2650"/>
    <n v="5837"/>
    <n v="6904"/>
    <n v="4781"/>
    <n v="3111"/>
    <n v="2164"/>
    <n v="1555"/>
    <n v="1868"/>
    <n v="2755"/>
    <n v="2090"/>
    <n v="1546"/>
    <n v="3719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320590"/>
    <s v="0383205910"/>
    <s v="R"/>
    <s v="A"/>
    <s v="E"/>
    <x v="0"/>
    <x v="19"/>
    <n v="351"/>
    <n v="395"/>
    <n v="747"/>
    <n v="1022"/>
    <n v="925"/>
    <n v="841"/>
    <n v="518"/>
    <n v="292"/>
    <n v="375"/>
    <n v="478"/>
    <n v="458"/>
    <n v="366"/>
    <n v="6768"/>
    <n v="-51"/>
    <m/>
    <m/>
    <n v="0"/>
    <m/>
    <m/>
    <m/>
    <m/>
    <n v="-96"/>
    <m/>
    <m/>
    <m/>
    <m/>
    <m/>
    <m/>
    <m/>
    <m/>
    <m/>
    <m/>
    <m/>
    <m/>
    <m/>
    <m/>
    <m/>
    <m/>
    <m/>
    <m/>
    <m/>
    <m/>
    <x v="1"/>
  </r>
  <r>
    <s v="038323218"/>
    <s v="0383232187"/>
    <s v="R"/>
    <s v="A"/>
    <s v="EO"/>
    <x v="0"/>
    <x v="12"/>
    <n v="497"/>
    <n v="322"/>
    <n v="352"/>
    <n v="353"/>
    <n v="279"/>
    <n v="284"/>
    <n v="323"/>
    <n v="402"/>
    <n v="412"/>
    <n v="740"/>
    <n v="668"/>
    <n v="521"/>
    <n v="515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25293"/>
    <s v="0383252930"/>
    <s v="R"/>
    <s v="A"/>
    <s v="E"/>
    <x v="0"/>
    <x v="174"/>
    <n v="1128"/>
    <n v="1114"/>
    <n v="1323"/>
    <n v="1764"/>
    <n v="1371"/>
    <n v="1310"/>
    <n v="1302"/>
    <n v="1035"/>
    <n v="1799"/>
    <n v="2578"/>
    <n v="2924"/>
    <n v="2433"/>
    <n v="20081"/>
    <m/>
    <m/>
    <m/>
    <n v="-399.98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8327279"/>
    <s v="0383272790"/>
    <s v="R"/>
    <s v="A"/>
    <s v="EO"/>
    <x v="0"/>
    <x v="6"/>
    <n v="1708"/>
    <n v="2009"/>
    <n v="2982"/>
    <n v="4006"/>
    <n v="3316"/>
    <n v="2311"/>
    <n v="1796"/>
    <n v="1555"/>
    <n v="1283"/>
    <n v="1712"/>
    <n v="2130"/>
    <n v="1479"/>
    <n v="26287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28941"/>
    <s v="0383289412"/>
    <s v="R"/>
    <s v="F"/>
    <s v="EO"/>
    <x v="0"/>
    <x v="182"/>
    <n v="0"/>
    <n v="0"/>
    <n v="0"/>
    <n v="0"/>
    <n v="0"/>
    <n v="0"/>
    <n v="0"/>
    <n v="864"/>
    <n v="706"/>
    <n v="1713"/>
    <n v="1790"/>
    <n v="2159"/>
    <n v="723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30073"/>
    <s v="0383300730"/>
    <s v="R"/>
    <s v="A"/>
    <s v="E"/>
    <x v="1"/>
    <x v="145"/>
    <n v="742"/>
    <n v="567"/>
    <n v="727"/>
    <n v="855"/>
    <n v="1041"/>
    <n v="783"/>
    <n v="594"/>
    <n v="595"/>
    <n v="597"/>
    <n v="816"/>
    <n v="921"/>
    <n v="627"/>
    <n v="8865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4340463"/>
    <s v="0383300840"/>
    <s v="R"/>
    <s v="A"/>
    <s v="E"/>
    <x v="0"/>
    <x v="47"/>
    <n v="442"/>
    <n v="1221"/>
    <n v="2024"/>
    <n v="2467"/>
    <n v="2370"/>
    <n v="2118"/>
    <n v="1377"/>
    <n v="794"/>
    <n v="505"/>
    <n v="647"/>
    <n v="567"/>
    <n v="477"/>
    <n v="15009"/>
    <n v="-200"/>
    <m/>
    <m/>
    <n v="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330277"/>
    <s v="0383302770"/>
    <s v="R"/>
    <s v="A"/>
    <s v="EO"/>
    <x v="0"/>
    <x v="181"/>
    <n v="333"/>
    <n v="419"/>
    <n v="566"/>
    <n v="1058"/>
    <n v="979"/>
    <n v="802"/>
    <n v="471"/>
    <n v="367"/>
    <n v="242"/>
    <n v="269"/>
    <n v="242"/>
    <n v="271"/>
    <n v="601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330325"/>
    <s v="0383303259"/>
    <s v="R"/>
    <s v="A"/>
    <s v="EO"/>
    <x v="0"/>
    <x v="15"/>
    <n v="592"/>
    <n v="1053"/>
    <n v="1891"/>
    <n v="2603"/>
    <n v="3191"/>
    <n v="2817"/>
    <n v="1490"/>
    <n v="839"/>
    <n v="569"/>
    <n v="741"/>
    <n v="765"/>
    <n v="689"/>
    <n v="17240"/>
    <n v="-234"/>
    <m/>
    <m/>
    <n v="-400.02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8330355"/>
    <s v="0383303555"/>
    <s v="R"/>
    <s v="A"/>
    <s v="E"/>
    <x v="1"/>
    <x v="51"/>
    <n v="589"/>
    <n v="1075"/>
    <n v="2127"/>
    <n v="3018"/>
    <n v="2183"/>
    <n v="1769"/>
    <n v="931"/>
    <n v="478"/>
    <n v="291"/>
    <n v="291"/>
    <n v="414"/>
    <n v="492"/>
    <n v="13658"/>
    <n v="-167"/>
    <m/>
    <m/>
    <n v="-313.85000000000002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8330358"/>
    <s v="0383303580"/>
    <s v="R"/>
    <s v="A"/>
    <s v="E"/>
    <x v="1"/>
    <x v="51"/>
    <n v="339"/>
    <n v="305"/>
    <n v="476"/>
    <n v="566"/>
    <n v="511"/>
    <n v="437"/>
    <n v="321"/>
    <n v="358"/>
    <n v="323"/>
    <n v="841"/>
    <n v="807"/>
    <n v="382"/>
    <n v="566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30391"/>
    <s v="0383303913"/>
    <s v="R"/>
    <s v="A"/>
    <s v="E"/>
    <x v="1"/>
    <x v="27"/>
    <n v="534"/>
    <n v="1373"/>
    <n v="3811"/>
    <n v="4921"/>
    <n v="3785"/>
    <n v="2702"/>
    <n v="1482"/>
    <n v="385"/>
    <n v="338"/>
    <n v="1226"/>
    <n v="955"/>
    <n v="328"/>
    <n v="21840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30511"/>
    <s v="0383305110"/>
    <s v="R"/>
    <s v="A"/>
    <s v="EO"/>
    <x v="1"/>
    <x v="148"/>
    <n v="150"/>
    <n v="131"/>
    <n v="197"/>
    <n v="116"/>
    <n v="134"/>
    <n v="125"/>
    <n v="130"/>
    <n v="127"/>
    <n v="206"/>
    <n v="569"/>
    <n v="475"/>
    <n v="167"/>
    <n v="252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330865"/>
    <s v="0383308661"/>
    <s v="R"/>
    <s v="A"/>
    <s v="EO"/>
    <x v="0"/>
    <x v="61"/>
    <n v="569"/>
    <n v="413"/>
    <n v="564"/>
    <n v="647"/>
    <n v="588"/>
    <n v="514"/>
    <n v="372"/>
    <n v="502"/>
    <n v="535"/>
    <n v="930"/>
    <n v="672"/>
    <n v="520"/>
    <n v="682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333377"/>
    <s v="0383333775"/>
    <s v="R"/>
    <s v="A"/>
    <s v="E"/>
    <x v="1"/>
    <x v="3"/>
    <n v="683"/>
    <n v="785"/>
    <n v="1307"/>
    <n v="1149"/>
    <n v="485"/>
    <n v="380"/>
    <n v="409"/>
    <n v="511"/>
    <n v="657"/>
    <n v="1005"/>
    <n v="984"/>
    <n v="599"/>
    <n v="8954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8334499"/>
    <s v="0383344993"/>
    <s v="R"/>
    <s v="A"/>
    <s v="E"/>
    <x v="0"/>
    <x v="2"/>
    <n v="378"/>
    <n v="588"/>
    <n v="743"/>
    <n v="694"/>
    <n v="490"/>
    <n v="492"/>
    <n v="415"/>
    <n v="392"/>
    <n v="367"/>
    <n v="575"/>
    <n v="575"/>
    <n v="378"/>
    <n v="6087"/>
    <m/>
    <m/>
    <m/>
    <n v="-228.54"/>
    <m/>
    <m/>
    <m/>
    <m/>
    <m/>
    <m/>
    <m/>
    <m/>
    <m/>
    <m/>
    <m/>
    <m/>
    <m/>
    <m/>
    <m/>
    <m/>
    <m/>
    <m/>
    <m/>
    <m/>
    <m/>
    <m/>
    <m/>
    <m/>
    <m/>
    <x v="0"/>
  </r>
  <r>
    <s v="038336388"/>
    <s v="0383363880"/>
    <s v="R"/>
    <s v="A"/>
    <s v="EO"/>
    <x v="0"/>
    <x v="15"/>
    <n v="1159"/>
    <n v="1070"/>
    <n v="2039"/>
    <n v="3446"/>
    <n v="2647"/>
    <n v="2846"/>
    <n v="1434"/>
    <n v="638"/>
    <n v="665"/>
    <n v="1417"/>
    <n v="1470"/>
    <n v="1486"/>
    <n v="20317"/>
    <m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8337213"/>
    <s v="0383372130"/>
    <s v="R"/>
    <s v="A"/>
    <s v="E"/>
    <x v="0"/>
    <x v="11"/>
    <n v="339"/>
    <n v="222"/>
    <n v="618"/>
    <n v="1043"/>
    <n v="1683"/>
    <n v="1192"/>
    <n v="548"/>
    <n v="375"/>
    <n v="265"/>
    <n v="466"/>
    <n v="596"/>
    <n v="468"/>
    <n v="7815"/>
    <n v="-150"/>
    <m/>
    <m/>
    <m/>
    <m/>
    <m/>
    <m/>
    <m/>
    <n v="-300"/>
    <m/>
    <m/>
    <m/>
    <m/>
    <m/>
    <m/>
    <m/>
    <m/>
    <m/>
    <m/>
    <m/>
    <n v="-345"/>
    <m/>
    <m/>
    <m/>
    <m/>
    <m/>
    <m/>
    <m/>
    <m/>
    <x v="1"/>
  </r>
  <r>
    <s v="038338081"/>
    <s v="0383380818"/>
    <s v="R"/>
    <s v="A"/>
    <s v="E"/>
    <x v="0"/>
    <x v="119"/>
    <n v="724"/>
    <n v="804"/>
    <n v="1552"/>
    <n v="2166"/>
    <n v="1069"/>
    <n v="423"/>
    <n v="430"/>
    <n v="291"/>
    <n v="336"/>
    <n v="531"/>
    <n v="604"/>
    <n v="518"/>
    <n v="9448"/>
    <n v="-184"/>
    <m/>
    <m/>
    <n v="-301.44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7060662"/>
    <s v="0383400374"/>
    <s v="R"/>
    <s v="A"/>
    <s v="E"/>
    <x v="0"/>
    <x v="3"/>
    <n v="956"/>
    <n v="1011"/>
    <n v="3619"/>
    <n v="4270"/>
    <n v="3667"/>
    <n v="2550"/>
    <n v="2101"/>
    <n v="754"/>
    <n v="925"/>
    <n v="1781"/>
    <n v="1670"/>
    <n v="1042"/>
    <n v="24346"/>
    <n v="-200"/>
    <m/>
    <m/>
    <n v="-400"/>
    <m/>
    <m/>
    <m/>
    <m/>
    <n v="-400"/>
    <m/>
    <m/>
    <m/>
    <m/>
    <m/>
    <m/>
    <m/>
    <m/>
    <m/>
    <m/>
    <m/>
    <n v="-345"/>
    <m/>
    <m/>
    <m/>
    <n v="-133.24"/>
    <m/>
    <m/>
    <m/>
    <m/>
    <x v="1"/>
  </r>
  <r>
    <s v="038340045"/>
    <s v="0383400453"/>
    <s v="R"/>
    <s v="F"/>
    <s v="E"/>
    <x v="0"/>
    <x v="92"/>
    <n v="713"/>
    <n v="647"/>
    <n v="977"/>
    <n v="1110"/>
    <n v="1484"/>
    <n v="1294"/>
    <n v="614"/>
    <n v="524"/>
    <n v="650"/>
    <n v="1757"/>
    <n v="0"/>
    <n v="0"/>
    <n v="9770"/>
    <m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8340156"/>
    <s v="0383401572"/>
    <s v="R"/>
    <s v="A"/>
    <s v="E"/>
    <x v="1"/>
    <x v="41"/>
    <n v="907"/>
    <n v="1207"/>
    <n v="1774"/>
    <n v="3168"/>
    <n v="3344"/>
    <n v="2704"/>
    <n v="1584"/>
    <n v="1057"/>
    <n v="910"/>
    <n v="2011"/>
    <n v="1991"/>
    <n v="1251"/>
    <n v="21908"/>
    <m/>
    <m/>
    <m/>
    <n v="-400"/>
    <m/>
    <m/>
    <m/>
    <m/>
    <n v="-200"/>
    <m/>
    <m/>
    <m/>
    <m/>
    <m/>
    <m/>
    <m/>
    <m/>
    <m/>
    <m/>
    <m/>
    <n v="-460"/>
    <m/>
    <m/>
    <m/>
    <n v="-175"/>
    <m/>
    <m/>
    <m/>
    <m/>
    <x v="1"/>
  </r>
  <r>
    <s v="038340453"/>
    <s v="0383404535"/>
    <s v="R"/>
    <s v="A"/>
    <s v="EO"/>
    <x v="0"/>
    <x v="21"/>
    <n v="749"/>
    <n v="959"/>
    <n v="1704"/>
    <n v="2976"/>
    <n v="2976"/>
    <n v="1266"/>
    <n v="1183"/>
    <n v="815"/>
    <n v="1151"/>
    <n v="1582"/>
    <n v="1625"/>
    <n v="895"/>
    <n v="17881"/>
    <m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8342365"/>
    <s v="0383423669"/>
    <s v="R"/>
    <s v="F"/>
    <s v="E"/>
    <x v="1"/>
    <x v="3"/>
    <n v="0"/>
    <n v="605"/>
    <n v="1336"/>
    <n v="455"/>
    <n v="326"/>
    <n v="398"/>
    <n v="985"/>
    <n v="511"/>
    <n v="158"/>
    <n v="0"/>
    <n v="0"/>
    <n v="0"/>
    <n v="4774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8343212"/>
    <s v="0383432139"/>
    <s v="R"/>
    <s v="A"/>
    <s v="E"/>
    <x v="0"/>
    <x v="86"/>
    <n v="0"/>
    <n v="0"/>
    <n v="0"/>
    <n v="0"/>
    <n v="0"/>
    <n v="0"/>
    <n v="0"/>
    <n v="592"/>
    <n v="925"/>
    <n v="1085"/>
    <n v="1066"/>
    <n v="1143"/>
    <n v="481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44448"/>
    <s v="0383444483"/>
    <s v="R"/>
    <s v="A"/>
    <s v="E"/>
    <x v="0"/>
    <x v="12"/>
    <n v="644"/>
    <n v="822"/>
    <n v="1317"/>
    <n v="1867"/>
    <n v="1595"/>
    <n v="1346"/>
    <n v="820"/>
    <n v="700"/>
    <n v="766"/>
    <n v="1206"/>
    <n v="985"/>
    <n v="851"/>
    <n v="12919"/>
    <n v="-184"/>
    <m/>
    <m/>
    <n v="-400.01"/>
    <m/>
    <m/>
    <m/>
    <m/>
    <n v="-384"/>
    <m/>
    <m/>
    <m/>
    <m/>
    <m/>
    <m/>
    <m/>
    <m/>
    <m/>
    <m/>
    <m/>
    <m/>
    <m/>
    <m/>
    <m/>
    <m/>
    <m/>
    <m/>
    <m/>
    <m/>
    <x v="1"/>
  </r>
  <r>
    <s v="038345163"/>
    <s v="0383451631"/>
    <s v="R"/>
    <s v="A"/>
    <s v="E"/>
    <x v="0"/>
    <x v="77"/>
    <n v="1304"/>
    <n v="1015"/>
    <n v="1468"/>
    <n v="1860"/>
    <n v="1667"/>
    <n v="1654"/>
    <n v="1137"/>
    <n v="1317"/>
    <n v="1399"/>
    <n v="1866"/>
    <n v="2317"/>
    <n v="1278"/>
    <n v="18282"/>
    <m/>
    <m/>
    <m/>
    <n v="-193.26"/>
    <m/>
    <m/>
    <m/>
    <m/>
    <n v="-250"/>
    <m/>
    <m/>
    <m/>
    <m/>
    <m/>
    <m/>
    <m/>
    <m/>
    <m/>
    <m/>
    <m/>
    <m/>
    <m/>
    <m/>
    <m/>
    <m/>
    <m/>
    <m/>
    <m/>
    <m/>
    <x v="1"/>
  </r>
  <r>
    <s v="037340256"/>
    <s v="0383500625"/>
    <s v="R"/>
    <s v="A"/>
    <s v="E"/>
    <x v="1"/>
    <x v="161"/>
    <n v="528"/>
    <n v="519"/>
    <n v="546"/>
    <n v="514"/>
    <n v="572"/>
    <n v="489"/>
    <n v="489"/>
    <n v="522"/>
    <n v="462"/>
    <n v="737"/>
    <n v="599"/>
    <n v="597"/>
    <n v="6574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840258"/>
    <s v="0383500628"/>
    <s v="R"/>
    <s v="A"/>
    <s v="EO"/>
    <x v="1"/>
    <x v="161"/>
    <n v="310"/>
    <n v="295"/>
    <n v="478"/>
    <n v="435"/>
    <n v="466"/>
    <n v="427"/>
    <n v="348"/>
    <n v="317"/>
    <n v="306"/>
    <n v="863"/>
    <n v="794"/>
    <n v="629"/>
    <n v="5668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7040262"/>
    <s v="0383500727"/>
    <s v="R"/>
    <s v="F"/>
    <s v="E"/>
    <x v="0"/>
    <x v="12"/>
    <n v="662"/>
    <n v="227"/>
    <n v="1658"/>
    <n v="258"/>
    <n v="244"/>
    <n v="3361"/>
    <n v="1011"/>
    <n v="1075"/>
    <n v="1239"/>
    <n v="810"/>
    <n v="0"/>
    <n v="0"/>
    <n v="10545"/>
    <m/>
    <m/>
    <m/>
    <n v="-269.20999999999998"/>
    <m/>
    <m/>
    <m/>
    <m/>
    <n v="-351"/>
    <m/>
    <m/>
    <m/>
    <m/>
    <m/>
    <m/>
    <m/>
    <m/>
    <m/>
    <m/>
    <m/>
    <m/>
    <m/>
    <m/>
    <m/>
    <m/>
    <m/>
    <m/>
    <m/>
    <m/>
    <x v="1"/>
  </r>
  <r>
    <s v="038350116"/>
    <s v="0383501168"/>
    <s v="R"/>
    <s v="A"/>
    <s v="E"/>
    <x v="0"/>
    <x v="6"/>
    <n v="875"/>
    <n v="1030"/>
    <n v="1168"/>
    <n v="2268"/>
    <n v="2844"/>
    <n v="2554"/>
    <n v="2283"/>
    <n v="1698"/>
    <n v="1579"/>
    <n v="1615"/>
    <n v="1732"/>
    <n v="1599"/>
    <n v="21245"/>
    <n v="-200"/>
    <m/>
    <m/>
    <n v="-160.01"/>
    <m/>
    <m/>
    <m/>
    <m/>
    <n v="-400"/>
    <m/>
    <m/>
    <m/>
    <m/>
    <m/>
    <m/>
    <m/>
    <m/>
    <m/>
    <m/>
    <m/>
    <m/>
    <m/>
    <m/>
    <m/>
    <m/>
    <m/>
    <m/>
    <m/>
    <m/>
    <x v="1"/>
  </r>
  <r>
    <s v="038350152"/>
    <s v="0383501521"/>
    <s v="R"/>
    <s v="A"/>
    <s v="E"/>
    <x v="1"/>
    <x v="23"/>
    <n v="1654"/>
    <n v="1279"/>
    <n v="2728"/>
    <n v="3931"/>
    <n v="4407"/>
    <n v="3485"/>
    <n v="1731"/>
    <n v="1762"/>
    <n v="1446"/>
    <n v="2170"/>
    <n v="2086"/>
    <n v="1777"/>
    <n v="28456"/>
    <n v="-217"/>
    <m/>
    <m/>
    <n v="-233.13"/>
    <m/>
    <m/>
    <m/>
    <m/>
    <n v="-217"/>
    <m/>
    <m/>
    <m/>
    <m/>
    <m/>
    <m/>
    <m/>
    <m/>
    <m/>
    <m/>
    <m/>
    <n v="-345"/>
    <m/>
    <m/>
    <m/>
    <n v="-175"/>
    <m/>
    <m/>
    <m/>
    <m/>
    <x v="1"/>
  </r>
  <r>
    <s v="038350263"/>
    <s v="0383502644"/>
    <s v="R"/>
    <s v="A"/>
    <s v="E"/>
    <x v="0"/>
    <x v="12"/>
    <n v="950"/>
    <n v="948"/>
    <n v="1996"/>
    <n v="2772"/>
    <n v="2548"/>
    <n v="2247"/>
    <n v="1309"/>
    <n v="1105"/>
    <n v="965"/>
    <n v="1557"/>
    <n v="1701"/>
    <n v="1139"/>
    <n v="19237"/>
    <m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8350266"/>
    <s v="0383502662"/>
    <s v="R"/>
    <s v="A"/>
    <s v="E"/>
    <x v="1"/>
    <x v="12"/>
    <n v="0"/>
    <n v="387"/>
    <n v="380"/>
    <n v="592"/>
    <n v="415"/>
    <n v="359"/>
    <n v="585"/>
    <n v="930"/>
    <n v="1078"/>
    <n v="1815"/>
    <n v="1451"/>
    <n v="1294"/>
    <n v="9286"/>
    <m/>
    <m/>
    <m/>
    <n v="-84.94"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8350329"/>
    <s v="0383503290"/>
    <s v="R"/>
    <s v="A"/>
    <s v="E"/>
    <x v="0"/>
    <x v="54"/>
    <n v="227"/>
    <n v="717"/>
    <n v="1310"/>
    <n v="1743"/>
    <n v="2146"/>
    <n v="1789"/>
    <n v="863"/>
    <n v="690"/>
    <n v="277"/>
    <n v="241"/>
    <n v="231"/>
    <n v="236"/>
    <n v="10470"/>
    <m/>
    <m/>
    <m/>
    <n v="0"/>
    <m/>
    <m/>
    <m/>
    <m/>
    <n v="-150"/>
    <m/>
    <m/>
    <m/>
    <m/>
    <m/>
    <m/>
    <m/>
    <m/>
    <m/>
    <m/>
    <m/>
    <n v="-230"/>
    <m/>
    <m/>
    <m/>
    <m/>
    <m/>
    <m/>
    <m/>
    <m/>
    <x v="1"/>
  </r>
  <r>
    <s v="038350401"/>
    <s v="0383504010"/>
    <s v="R"/>
    <s v="A"/>
    <s v="E"/>
    <x v="0"/>
    <x v="4"/>
    <n v="859"/>
    <n v="1277"/>
    <n v="2728"/>
    <n v="1928"/>
    <n v="1829"/>
    <n v="1461"/>
    <n v="1455"/>
    <n v="921"/>
    <n v="942"/>
    <n v="1312"/>
    <n v="1248"/>
    <n v="1136"/>
    <n v="17096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8350461"/>
    <s v="0383504614"/>
    <s v="R"/>
    <s v="A"/>
    <s v="E"/>
    <x v="1"/>
    <x v="67"/>
    <n v="772"/>
    <n v="1078"/>
    <n v="2569"/>
    <n v="3881"/>
    <n v="1505"/>
    <n v="1528"/>
    <n v="1160"/>
    <n v="525"/>
    <n v="672"/>
    <n v="858"/>
    <n v="923"/>
    <n v="747"/>
    <n v="16218"/>
    <m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8350515"/>
    <s v="0383505150"/>
    <s v="R"/>
    <s v="A"/>
    <s v="EO"/>
    <x v="1"/>
    <x v="107"/>
    <n v="1265"/>
    <n v="1641"/>
    <n v="3589"/>
    <n v="4210"/>
    <n v="3546"/>
    <n v="2658"/>
    <n v="1988"/>
    <n v="1454"/>
    <n v="1112"/>
    <n v="1314"/>
    <n v="1230"/>
    <n v="917"/>
    <n v="24924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350897"/>
    <s v="0383509002"/>
    <s v="R"/>
    <s v="A"/>
    <s v="E"/>
    <x v="0"/>
    <x v="94"/>
    <n v="246"/>
    <n v="205"/>
    <n v="451"/>
    <n v="830"/>
    <n v="290"/>
    <n v="496"/>
    <n v="274"/>
    <n v="306"/>
    <n v="964"/>
    <n v="1354"/>
    <n v="1240"/>
    <n v="502"/>
    <n v="7158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352342"/>
    <s v="0383523432"/>
    <s v="R"/>
    <s v="A"/>
    <s v="E"/>
    <x v="0"/>
    <x v="14"/>
    <n v="1023"/>
    <n v="1405"/>
    <n v="1718"/>
    <n v="1981"/>
    <n v="1733"/>
    <n v="1777"/>
    <n v="1235"/>
    <n v="1469"/>
    <n v="1308"/>
    <n v="2012"/>
    <n v="1585"/>
    <n v="1378"/>
    <n v="18624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8352411"/>
    <s v="0383524110"/>
    <s v="R"/>
    <s v="A"/>
    <s v="EO"/>
    <x v="1"/>
    <x v="17"/>
    <n v="1177"/>
    <n v="1171"/>
    <n v="1905"/>
    <n v="2287"/>
    <n v="3263"/>
    <n v="897"/>
    <n v="401"/>
    <n v="293"/>
    <n v="401"/>
    <n v="487"/>
    <n v="550"/>
    <n v="506"/>
    <n v="1333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354188"/>
    <s v="0383541883"/>
    <s v="R"/>
    <s v="A"/>
    <s v="E"/>
    <x v="0"/>
    <x v="142"/>
    <n v="0"/>
    <n v="0"/>
    <n v="0"/>
    <n v="2083"/>
    <n v="3508"/>
    <n v="3348"/>
    <n v="1897"/>
    <n v="1204"/>
    <n v="1338"/>
    <n v="1858"/>
    <n v="1760"/>
    <n v="1775"/>
    <n v="18771"/>
    <n v="-200"/>
    <m/>
    <m/>
    <n v="-275.41000000000003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354733"/>
    <s v="0383547334"/>
    <s v="R"/>
    <s v="A"/>
    <s v="EO"/>
    <x v="1"/>
    <x v="51"/>
    <n v="1893"/>
    <n v="2583"/>
    <n v="3794"/>
    <n v="4549"/>
    <n v="4423"/>
    <n v="3441"/>
    <n v="2100"/>
    <n v="1776"/>
    <n v="2111"/>
    <n v="2272"/>
    <n v="1933"/>
    <n v="1761"/>
    <n v="32636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8359708"/>
    <s v="0383597085"/>
    <s v="R"/>
    <s v="A"/>
    <s v="E"/>
    <x v="0"/>
    <x v="29"/>
    <n v="1152"/>
    <n v="1017"/>
    <n v="1223"/>
    <n v="2022"/>
    <n v="2464"/>
    <n v="1640"/>
    <n v="1265"/>
    <n v="1100"/>
    <n v="1134"/>
    <n v="1390"/>
    <n v="1617"/>
    <n v="1398"/>
    <n v="17422"/>
    <n v="-150"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5140290"/>
    <s v="0383600036"/>
    <s v="R"/>
    <s v="A"/>
    <s v="EO"/>
    <x v="0"/>
    <x v="12"/>
    <n v="1147"/>
    <n v="695"/>
    <n v="807"/>
    <n v="846"/>
    <n v="798"/>
    <n v="700"/>
    <n v="958"/>
    <n v="1026"/>
    <n v="1217"/>
    <n v="1348"/>
    <n v="1645"/>
    <n v="1456"/>
    <n v="12643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360028"/>
    <s v="0383600286"/>
    <s v="R"/>
    <s v="F"/>
    <s v="EO"/>
    <x v="1"/>
    <x v="82"/>
    <n v="884"/>
    <n v="783"/>
    <n v="720"/>
    <n v="0"/>
    <n v="0"/>
    <n v="0"/>
    <n v="0"/>
    <n v="0"/>
    <n v="0"/>
    <n v="0"/>
    <n v="0"/>
    <n v="0"/>
    <n v="2387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510370"/>
    <s v="0383600837"/>
    <s v="R"/>
    <s v="A"/>
    <s v="EO"/>
    <x v="1"/>
    <x v="15"/>
    <n v="929"/>
    <n v="967"/>
    <n v="1238"/>
    <n v="1036"/>
    <n v="769"/>
    <n v="717"/>
    <n v="731"/>
    <n v="712"/>
    <n v="831"/>
    <n v="1082"/>
    <n v="942"/>
    <n v="652"/>
    <n v="10606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8360100"/>
    <s v="0383601010"/>
    <s v="R"/>
    <s v="A"/>
    <s v="E"/>
    <x v="1"/>
    <x v="45"/>
    <n v="584"/>
    <n v="308"/>
    <n v="377"/>
    <n v="440"/>
    <n v="398"/>
    <n v="387"/>
    <n v="496"/>
    <n v="486"/>
    <n v="444"/>
    <n v="452"/>
    <n v="780"/>
    <n v="673"/>
    <n v="582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60256"/>
    <s v="0383602561"/>
    <s v="R"/>
    <s v="F"/>
    <s v="E"/>
    <x v="0"/>
    <x v="124"/>
    <n v="292"/>
    <n v="442"/>
    <n v="1043"/>
    <n v="1892"/>
    <n v="2132"/>
    <n v="1559"/>
    <n v="0"/>
    <n v="0"/>
    <n v="0"/>
    <n v="0"/>
    <n v="0"/>
    <n v="0"/>
    <n v="7360"/>
    <m/>
    <m/>
    <m/>
    <n v="-264.05"/>
    <m/>
    <m/>
    <m/>
    <m/>
    <n v="-150"/>
    <m/>
    <m/>
    <m/>
    <m/>
    <m/>
    <m/>
    <m/>
    <m/>
    <m/>
    <m/>
    <m/>
    <m/>
    <m/>
    <m/>
    <m/>
    <m/>
    <m/>
    <m/>
    <m/>
    <m/>
    <x v="1"/>
  </r>
  <r>
    <s v="038360301"/>
    <s v="0383603010"/>
    <s v="R"/>
    <s v="A"/>
    <s v="E"/>
    <x v="1"/>
    <x v="19"/>
    <n v="196"/>
    <n v="115"/>
    <n v="112"/>
    <n v="154"/>
    <n v="110"/>
    <n v="111"/>
    <n v="127"/>
    <n v="161"/>
    <n v="235"/>
    <n v="511"/>
    <n v="478"/>
    <n v="292"/>
    <n v="2602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8360385"/>
    <s v="0383603879"/>
    <s v="R"/>
    <s v="A"/>
    <s v="E"/>
    <x v="0"/>
    <x v="111"/>
    <n v="0"/>
    <n v="0"/>
    <n v="0"/>
    <n v="0"/>
    <n v="0"/>
    <n v="0"/>
    <n v="0"/>
    <n v="0"/>
    <n v="50"/>
    <n v="2294"/>
    <n v="1169"/>
    <n v="642"/>
    <n v="4155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60532"/>
    <s v="0383605374"/>
    <s v="R"/>
    <s v="A"/>
    <s v="E"/>
    <x v="0"/>
    <x v="41"/>
    <n v="409"/>
    <n v="459"/>
    <n v="1058"/>
    <n v="1643"/>
    <n v="1125"/>
    <n v="687"/>
    <n v="467"/>
    <n v="315"/>
    <n v="398"/>
    <n v="624"/>
    <n v="886"/>
    <n v="606"/>
    <n v="8677"/>
    <m/>
    <m/>
    <m/>
    <n v="-270.48"/>
    <m/>
    <m/>
    <m/>
    <m/>
    <n v="-217"/>
    <m/>
    <m/>
    <m/>
    <m/>
    <m/>
    <m/>
    <m/>
    <m/>
    <m/>
    <m/>
    <m/>
    <m/>
    <m/>
    <m/>
    <m/>
    <m/>
    <m/>
    <m/>
    <m/>
    <m/>
    <x v="1"/>
  </r>
  <r>
    <s v="038360556"/>
    <s v="0383605579"/>
    <s v="R"/>
    <s v="F"/>
    <s v="E"/>
    <x v="1"/>
    <x v="3"/>
    <n v="479"/>
    <n v="459"/>
    <n v="863"/>
    <n v="382"/>
    <n v="0"/>
    <n v="0"/>
    <n v="0"/>
    <n v="0"/>
    <n v="0"/>
    <n v="0"/>
    <n v="0"/>
    <n v="0"/>
    <n v="2183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360556"/>
    <s v="0383605581"/>
    <s v="R"/>
    <s v="A"/>
    <s v="E"/>
    <x v="1"/>
    <x v="3"/>
    <n v="0"/>
    <n v="0"/>
    <n v="0"/>
    <n v="0"/>
    <n v="0"/>
    <n v="1000"/>
    <n v="1156"/>
    <n v="885"/>
    <n v="1651"/>
    <n v="2699"/>
    <n v="2119"/>
    <n v="1109"/>
    <n v="10619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360559"/>
    <s v="0383605595"/>
    <s v="R"/>
    <s v="A"/>
    <s v="E"/>
    <x v="1"/>
    <x v="3"/>
    <n v="1086"/>
    <n v="1437"/>
    <n v="2826"/>
    <n v="3730"/>
    <n v="3069"/>
    <n v="1776"/>
    <n v="1373"/>
    <n v="1380"/>
    <n v="1567"/>
    <n v="2231"/>
    <n v="1955"/>
    <n v="1450"/>
    <n v="23880"/>
    <m/>
    <m/>
    <m/>
    <n v="-400"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8360574"/>
    <s v="0383605744"/>
    <s v="R"/>
    <s v="A"/>
    <s v="E"/>
    <x v="0"/>
    <x v="35"/>
    <n v="1169"/>
    <n v="1833"/>
    <n v="3333"/>
    <n v="4473"/>
    <n v="3200"/>
    <n v="1942"/>
    <n v="1244"/>
    <n v="724"/>
    <n v="1269"/>
    <n v="1275"/>
    <n v="543"/>
    <n v="410"/>
    <n v="21415"/>
    <m/>
    <m/>
    <m/>
    <n v="-400"/>
    <m/>
    <m/>
    <m/>
    <m/>
    <n v="-367"/>
    <m/>
    <m/>
    <m/>
    <m/>
    <m/>
    <m/>
    <m/>
    <m/>
    <m/>
    <m/>
    <m/>
    <m/>
    <m/>
    <m/>
    <m/>
    <m/>
    <m/>
    <m/>
    <m/>
    <m/>
    <x v="1"/>
  </r>
  <r>
    <s v="038360595"/>
    <s v="0383605958"/>
    <s v="R"/>
    <s v="F"/>
    <s v="E"/>
    <x v="0"/>
    <x v="124"/>
    <n v="1273"/>
    <n v="1994"/>
    <n v="3601"/>
    <n v="3884"/>
    <n v="4237"/>
    <n v="3402"/>
    <n v="2197"/>
    <n v="517"/>
    <n v="0"/>
    <n v="0"/>
    <n v="0"/>
    <n v="0"/>
    <n v="21105"/>
    <m/>
    <m/>
    <m/>
    <n v="-400"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8360658"/>
    <s v="0383606591"/>
    <s v="R"/>
    <s v="A"/>
    <s v="E"/>
    <x v="0"/>
    <x v="111"/>
    <n v="1002"/>
    <n v="1672"/>
    <n v="3137"/>
    <n v="4352"/>
    <n v="3306"/>
    <n v="2719"/>
    <n v="1816"/>
    <n v="1149"/>
    <n v="1090"/>
    <n v="1246"/>
    <n v="1394"/>
    <n v="890"/>
    <n v="23773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8361533"/>
    <s v="0383615337"/>
    <s v="R"/>
    <s v="F"/>
    <s v="E"/>
    <x v="0"/>
    <x v="21"/>
    <n v="215"/>
    <n v="191"/>
    <n v="204"/>
    <n v="319"/>
    <n v="190"/>
    <n v="164"/>
    <n v="187"/>
    <n v="29"/>
    <n v="0"/>
    <n v="0"/>
    <n v="0"/>
    <n v="0"/>
    <n v="1499"/>
    <m/>
    <m/>
    <m/>
    <n v="0"/>
    <m/>
    <m/>
    <m/>
    <m/>
    <n v="-51"/>
    <m/>
    <m/>
    <m/>
    <m/>
    <m/>
    <m/>
    <m/>
    <m/>
    <m/>
    <m/>
    <m/>
    <m/>
    <m/>
    <m/>
    <m/>
    <m/>
    <m/>
    <m/>
    <m/>
    <m/>
    <x v="1"/>
  </r>
  <r>
    <s v="038361687"/>
    <s v="0383616870"/>
    <s v="R"/>
    <s v="A"/>
    <s v="E"/>
    <x v="0"/>
    <x v="19"/>
    <n v="550"/>
    <n v="454"/>
    <n v="1372"/>
    <n v="1866"/>
    <n v="1661"/>
    <n v="1536"/>
    <n v="695"/>
    <n v="437"/>
    <n v="422"/>
    <n v="984"/>
    <n v="1195"/>
    <n v="784"/>
    <n v="11956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8364898"/>
    <s v="0383648984"/>
    <s v="R"/>
    <s v="A"/>
    <s v="E"/>
    <x v="0"/>
    <x v="55"/>
    <n v="2163"/>
    <n v="1589"/>
    <n v="1781"/>
    <n v="1674"/>
    <n v="2214"/>
    <n v="1560"/>
    <n v="1555"/>
    <n v="1488"/>
    <n v="2087"/>
    <n v="2393"/>
    <n v="2784"/>
    <n v="2043"/>
    <n v="23331"/>
    <n v="-184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730102"/>
    <s v="0383700011"/>
    <s v="R"/>
    <s v="A"/>
    <s v="E"/>
    <x v="0"/>
    <x v="150"/>
    <n v="1289"/>
    <n v="1129"/>
    <n v="882"/>
    <n v="1314"/>
    <n v="1445"/>
    <n v="923"/>
    <n v="851"/>
    <n v="901"/>
    <n v="881"/>
    <n v="1485"/>
    <n v="2048"/>
    <n v="1483"/>
    <n v="1463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150052"/>
    <s v="0383700506"/>
    <s v="R"/>
    <s v="A"/>
    <s v="E"/>
    <x v="0"/>
    <x v="112"/>
    <n v="823"/>
    <n v="1539"/>
    <n v="1781"/>
    <n v="3353"/>
    <n v="3972"/>
    <n v="3073"/>
    <n v="2224"/>
    <n v="1444"/>
    <n v="749"/>
    <n v="839"/>
    <n v="914"/>
    <n v="831"/>
    <n v="21542"/>
    <n v="-150"/>
    <m/>
    <m/>
    <n v="-399.99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2590164"/>
    <s v="0383700710"/>
    <s v="R"/>
    <s v="A"/>
    <s v="E"/>
    <x v="1"/>
    <x v="121"/>
    <n v="60"/>
    <n v="54"/>
    <n v="45"/>
    <n v="33"/>
    <n v="27"/>
    <n v="28"/>
    <n v="40"/>
    <n v="43"/>
    <n v="42"/>
    <n v="100"/>
    <n v="128"/>
    <n v="0"/>
    <n v="60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880463"/>
    <s v="0383700842"/>
    <s v="R"/>
    <s v="A"/>
    <s v="E"/>
    <x v="0"/>
    <x v="67"/>
    <n v="334"/>
    <n v="287"/>
    <n v="360"/>
    <n v="324"/>
    <n v="321"/>
    <n v="264"/>
    <n v="309"/>
    <n v="434"/>
    <n v="396"/>
    <n v="476"/>
    <n v="350"/>
    <n v="320"/>
    <n v="4175"/>
    <m/>
    <m/>
    <m/>
    <m/>
    <m/>
    <m/>
    <m/>
    <m/>
    <n v="-434"/>
    <m/>
    <m/>
    <m/>
    <m/>
    <m/>
    <m/>
    <m/>
    <m/>
    <m/>
    <m/>
    <m/>
    <n v="-460"/>
    <m/>
    <m/>
    <m/>
    <n v="-175"/>
    <m/>
    <m/>
    <m/>
    <m/>
    <x v="1"/>
  </r>
  <r>
    <s v="038370342"/>
    <s v="0383703428"/>
    <s v="R"/>
    <s v="C"/>
    <s v="E"/>
    <x v="0"/>
    <x v="15"/>
    <n v="445"/>
    <n v="887"/>
    <n v="2787"/>
    <n v="3100"/>
    <n v="1996"/>
    <n v="1620"/>
    <n v="474"/>
    <n v="0"/>
    <n v="0"/>
    <n v="0"/>
    <n v="0"/>
    <n v="0"/>
    <n v="11309"/>
    <m/>
    <m/>
    <m/>
    <n v="-395.99"/>
    <m/>
    <m/>
    <m/>
    <m/>
    <m/>
    <m/>
    <m/>
    <m/>
    <m/>
    <m/>
    <m/>
    <m/>
    <m/>
    <m/>
    <m/>
    <m/>
    <m/>
    <m/>
    <m/>
    <m/>
    <n v="-175"/>
    <m/>
    <m/>
    <m/>
    <m/>
    <x v="0"/>
  </r>
  <r>
    <s v="038370357"/>
    <s v="0383703570"/>
    <s v="R"/>
    <s v="A"/>
    <s v="E"/>
    <x v="1"/>
    <x v="66"/>
    <n v="932"/>
    <n v="595"/>
    <n v="830"/>
    <n v="582"/>
    <n v="717"/>
    <n v="680"/>
    <n v="700"/>
    <n v="804"/>
    <n v="1056"/>
    <n v="1792"/>
    <n v="1794"/>
    <n v="1469"/>
    <n v="1195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70408"/>
    <s v="0383704115"/>
    <s v="R"/>
    <s v="A"/>
    <s v="E"/>
    <x v="0"/>
    <x v="20"/>
    <n v="0"/>
    <n v="0"/>
    <n v="0"/>
    <n v="0"/>
    <n v="0"/>
    <n v="0"/>
    <n v="0"/>
    <n v="0"/>
    <n v="0"/>
    <n v="369"/>
    <n v="1269"/>
    <n v="1213"/>
    <n v="2851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70450"/>
    <s v="0383704503"/>
    <s v="R"/>
    <s v="A"/>
    <s v="E"/>
    <x v="1"/>
    <x v="23"/>
    <n v="95"/>
    <n v="100"/>
    <n v="789"/>
    <n v="1036"/>
    <n v="755"/>
    <n v="391"/>
    <n v="185"/>
    <n v="136"/>
    <n v="152"/>
    <n v="170"/>
    <n v="154"/>
    <n v="134"/>
    <n v="4097"/>
    <m/>
    <m/>
    <m/>
    <n v="-249.5"/>
    <m/>
    <m/>
    <m/>
    <m/>
    <m/>
    <m/>
    <m/>
    <m/>
    <m/>
    <m/>
    <m/>
    <m/>
    <m/>
    <m/>
    <m/>
    <m/>
    <m/>
    <m/>
    <m/>
    <m/>
    <m/>
    <m/>
    <m/>
    <m/>
    <m/>
    <x v="0"/>
  </r>
  <r>
    <s v="038370510"/>
    <s v="0383705100"/>
    <s v="R"/>
    <s v="A"/>
    <s v="E"/>
    <x v="0"/>
    <x v="48"/>
    <n v="326"/>
    <n v="280"/>
    <n v="341"/>
    <n v="440"/>
    <n v="393"/>
    <n v="292"/>
    <n v="300"/>
    <n v="348"/>
    <n v="401"/>
    <n v="1009"/>
    <n v="744"/>
    <n v="472"/>
    <n v="534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71847"/>
    <s v="0383718470"/>
    <s v="R"/>
    <s v="A"/>
    <s v="EO"/>
    <x v="0"/>
    <x v="66"/>
    <n v="1374"/>
    <n v="1129"/>
    <n v="2405"/>
    <n v="3435"/>
    <n v="2533"/>
    <n v="1798"/>
    <n v="1439"/>
    <n v="1287"/>
    <n v="1257"/>
    <n v="1998"/>
    <n v="1825"/>
    <n v="1254"/>
    <n v="21734"/>
    <m/>
    <m/>
    <m/>
    <n v="-399.99"/>
    <m/>
    <m/>
    <m/>
    <m/>
    <n v="-184"/>
    <m/>
    <m/>
    <m/>
    <m/>
    <m/>
    <m/>
    <m/>
    <m/>
    <m/>
    <m/>
    <m/>
    <m/>
    <m/>
    <m/>
    <m/>
    <m/>
    <m/>
    <m/>
    <m/>
    <m/>
    <x v="1"/>
  </r>
  <r>
    <s v="038374845"/>
    <s v="0383748450"/>
    <s v="R"/>
    <s v="A"/>
    <s v="EO"/>
    <x v="0"/>
    <x v="6"/>
    <n v="993"/>
    <n v="806"/>
    <n v="996"/>
    <n v="1315"/>
    <n v="1308"/>
    <n v="1086"/>
    <n v="973"/>
    <n v="949"/>
    <n v="988"/>
    <n v="1410"/>
    <n v="1344"/>
    <n v="1403"/>
    <n v="13571"/>
    <n v="-184"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8380004"/>
    <s v="0383800072"/>
    <s v="R"/>
    <s v="A"/>
    <s v="E"/>
    <x v="0"/>
    <x v="121"/>
    <n v="749"/>
    <n v="2272"/>
    <n v="2943"/>
    <n v="2532"/>
    <n v="2109"/>
    <n v="2956"/>
    <n v="1936"/>
    <n v="1152"/>
    <n v="731"/>
    <n v="1113"/>
    <n v="1223"/>
    <n v="1068"/>
    <n v="20784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8380062"/>
    <s v="0383800620"/>
    <s v="R"/>
    <s v="A"/>
    <s v="EO"/>
    <x v="1"/>
    <x v="113"/>
    <n v="505"/>
    <n v="379"/>
    <n v="465"/>
    <n v="576"/>
    <n v="442"/>
    <n v="430"/>
    <n v="378"/>
    <n v="425"/>
    <n v="400"/>
    <n v="848"/>
    <n v="1044"/>
    <n v="797"/>
    <n v="6689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380173"/>
    <s v="0383801733"/>
    <s v="R"/>
    <s v="A"/>
    <s v="E"/>
    <x v="1"/>
    <x v="41"/>
    <n v="426"/>
    <n v="192"/>
    <n v="263"/>
    <n v="291"/>
    <n v="298"/>
    <n v="260"/>
    <n v="276"/>
    <n v="299"/>
    <n v="399"/>
    <n v="785"/>
    <n v="946"/>
    <n v="548"/>
    <n v="498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380207"/>
    <s v="0383802095"/>
    <s v="R"/>
    <s v="A"/>
    <s v="E"/>
    <x v="0"/>
    <x v="26"/>
    <n v="861"/>
    <n v="927"/>
    <n v="2142"/>
    <n v="2686"/>
    <n v="2499"/>
    <n v="1301"/>
    <n v="966"/>
    <n v="690"/>
    <n v="891"/>
    <n v="1279"/>
    <n v="1270"/>
    <n v="894"/>
    <n v="16406"/>
    <m/>
    <m/>
    <m/>
    <n v="-398.48"/>
    <m/>
    <m/>
    <m/>
    <m/>
    <n v="-417"/>
    <m/>
    <m/>
    <m/>
    <m/>
    <m/>
    <m/>
    <m/>
    <m/>
    <m/>
    <m/>
    <m/>
    <m/>
    <m/>
    <m/>
    <m/>
    <m/>
    <m/>
    <m/>
    <m/>
    <m/>
    <x v="1"/>
  </r>
  <r>
    <s v="038380224"/>
    <s v="0383802251"/>
    <s v="R"/>
    <s v="A"/>
    <s v="E"/>
    <x v="0"/>
    <x v="97"/>
    <n v="708"/>
    <n v="1042"/>
    <n v="3312"/>
    <n v="4895"/>
    <n v="5907"/>
    <n v="4931"/>
    <n v="1838"/>
    <n v="1222"/>
    <n v="617"/>
    <n v="852"/>
    <n v="893"/>
    <n v="809"/>
    <n v="27026"/>
    <n v="-217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8380350"/>
    <s v="0383803505"/>
    <s v="R"/>
    <s v="A"/>
    <s v="E"/>
    <x v="1"/>
    <x v="66"/>
    <n v="2983"/>
    <n v="2642"/>
    <n v="5677"/>
    <n v="6732"/>
    <n v="6103"/>
    <n v="6403"/>
    <n v="2883"/>
    <n v="2799"/>
    <n v="2987"/>
    <n v="3941"/>
    <n v="3894"/>
    <n v="3582"/>
    <n v="5062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380386"/>
    <s v="0383803860"/>
    <s v="R"/>
    <s v="A"/>
    <s v="E"/>
    <x v="1"/>
    <x v="26"/>
    <n v="737"/>
    <n v="573"/>
    <n v="522"/>
    <n v="627"/>
    <n v="638"/>
    <n v="398"/>
    <n v="546"/>
    <n v="649"/>
    <n v="868"/>
    <n v="1769"/>
    <n v="1654"/>
    <n v="1093"/>
    <n v="10074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8380500"/>
    <s v="0383805025"/>
    <s v="R"/>
    <s v="A"/>
    <s v="E"/>
    <x v="0"/>
    <x v="21"/>
    <n v="1139"/>
    <n v="1064"/>
    <n v="1050"/>
    <n v="929"/>
    <n v="511"/>
    <n v="464"/>
    <n v="499"/>
    <n v="613"/>
    <n v="700"/>
    <n v="802"/>
    <n v="889"/>
    <n v="780"/>
    <n v="9440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8381497"/>
    <s v="0383814970"/>
    <s v="R"/>
    <s v="A"/>
    <s v="E"/>
    <x v="1"/>
    <x v="177"/>
    <n v="478"/>
    <n v="904"/>
    <n v="1339"/>
    <n v="1687"/>
    <n v="1947"/>
    <n v="2122"/>
    <n v="1475"/>
    <n v="738"/>
    <n v="295"/>
    <n v="562"/>
    <n v="699"/>
    <n v="520"/>
    <n v="12766"/>
    <n v="-200"/>
    <m/>
    <m/>
    <n v="-399.99"/>
    <m/>
    <m/>
    <m/>
    <m/>
    <n v="-200"/>
    <m/>
    <m/>
    <m/>
    <m/>
    <m/>
    <m/>
    <m/>
    <m/>
    <m/>
    <m/>
    <m/>
    <m/>
    <m/>
    <m/>
    <m/>
    <m/>
    <m/>
    <m/>
    <m/>
    <m/>
    <x v="1"/>
  </r>
  <r>
    <s v="038385159"/>
    <s v="0383851609"/>
    <s v="R"/>
    <s v="A"/>
    <s v="E"/>
    <x v="0"/>
    <x v="14"/>
    <n v="0"/>
    <n v="0"/>
    <n v="0"/>
    <n v="0"/>
    <n v="0"/>
    <n v="0"/>
    <n v="0"/>
    <n v="0"/>
    <n v="0"/>
    <n v="1018"/>
    <n v="1011"/>
    <n v="751"/>
    <n v="278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386317"/>
    <s v="0383863170"/>
    <s v="R"/>
    <s v="A"/>
    <s v="E"/>
    <x v="1"/>
    <x v="15"/>
    <n v="1054"/>
    <n v="1905"/>
    <n v="3671"/>
    <n v="4649"/>
    <n v="4676"/>
    <n v="4348"/>
    <n v="2520"/>
    <n v="1400"/>
    <n v="1267"/>
    <n v="1568"/>
    <n v="1610"/>
    <n v="1469"/>
    <n v="30137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8387317"/>
    <s v="0383873171"/>
    <s v="R"/>
    <s v="F"/>
    <s v="E"/>
    <x v="0"/>
    <x v="14"/>
    <n v="717"/>
    <n v="927"/>
    <n v="892"/>
    <n v="1479"/>
    <n v="1301"/>
    <n v="1093"/>
    <n v="829"/>
    <n v="657"/>
    <n v="719"/>
    <n v="480"/>
    <n v="0"/>
    <n v="0"/>
    <n v="9094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8388253"/>
    <s v="0383882532"/>
    <s v="R"/>
    <s v="A"/>
    <s v="EO"/>
    <x v="0"/>
    <x v="7"/>
    <n v="350"/>
    <n v="394"/>
    <n v="461"/>
    <n v="369"/>
    <n v="322"/>
    <n v="354"/>
    <n v="435"/>
    <n v="405"/>
    <n v="498"/>
    <n v="721"/>
    <n v="512"/>
    <n v="390"/>
    <n v="5211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390046"/>
    <s v="0383900461"/>
    <s v="R"/>
    <s v="A"/>
    <s v="EO"/>
    <x v="0"/>
    <x v="43"/>
    <n v="387"/>
    <n v="899"/>
    <n v="1670"/>
    <n v="2141"/>
    <n v="3074"/>
    <n v="2105"/>
    <n v="1423"/>
    <n v="726"/>
    <n v="549"/>
    <n v="496"/>
    <n v="465"/>
    <n v="285"/>
    <n v="14220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8390073"/>
    <s v="0383900730"/>
    <s v="R"/>
    <s v="A"/>
    <s v="E"/>
    <x v="1"/>
    <x v="149"/>
    <n v="1464"/>
    <n v="1435"/>
    <n v="1762"/>
    <n v="1140"/>
    <n v="1803"/>
    <n v="1358"/>
    <n v="928"/>
    <n v="1475"/>
    <n v="1015"/>
    <n v="1557"/>
    <n v="2259"/>
    <n v="2105"/>
    <n v="18301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390082"/>
    <s v="0383900832"/>
    <s v="R"/>
    <s v="A"/>
    <s v="E"/>
    <x v="1"/>
    <x v="3"/>
    <n v="876"/>
    <n v="893"/>
    <n v="986"/>
    <n v="1917"/>
    <n v="2808"/>
    <n v="2140"/>
    <n v="619"/>
    <n v="800"/>
    <n v="426"/>
    <n v="649"/>
    <n v="1224"/>
    <n v="1085"/>
    <n v="14423"/>
    <n v="-184"/>
    <m/>
    <m/>
    <n v="-169.84"/>
    <m/>
    <m/>
    <m/>
    <m/>
    <n v="-368"/>
    <m/>
    <m/>
    <m/>
    <m/>
    <m/>
    <m/>
    <m/>
    <m/>
    <m/>
    <m/>
    <m/>
    <n v="-575"/>
    <m/>
    <m/>
    <m/>
    <m/>
    <m/>
    <m/>
    <m/>
    <m/>
    <x v="1"/>
  </r>
  <r>
    <s v="038390409"/>
    <s v="0383904090"/>
    <s v="R"/>
    <s v="A"/>
    <s v="E"/>
    <x v="0"/>
    <x v="111"/>
    <n v="352"/>
    <n v="621"/>
    <n v="1628"/>
    <n v="2931"/>
    <n v="1565"/>
    <n v="1749"/>
    <n v="888"/>
    <n v="638"/>
    <n v="546"/>
    <n v="848"/>
    <n v="778"/>
    <n v="528"/>
    <n v="13072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8390636"/>
    <s v="0383906362"/>
    <s v="R"/>
    <s v="A"/>
    <s v="E"/>
    <x v="1"/>
    <x v="23"/>
    <n v="954"/>
    <n v="1096"/>
    <n v="1696"/>
    <n v="1222"/>
    <n v="1601"/>
    <n v="1473"/>
    <n v="1176"/>
    <n v="1015"/>
    <n v="1065"/>
    <n v="1302"/>
    <n v="1198"/>
    <n v="960"/>
    <n v="14758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392676"/>
    <s v="0383926773"/>
    <s v="R"/>
    <s v="A"/>
    <s v="E"/>
    <x v="0"/>
    <x v="54"/>
    <n v="1058"/>
    <n v="1056"/>
    <n v="2203"/>
    <n v="2655"/>
    <n v="2968"/>
    <n v="2458"/>
    <n v="1435"/>
    <n v="1396"/>
    <n v="1730"/>
    <n v="1942"/>
    <n v="1706"/>
    <n v="1733"/>
    <n v="22340"/>
    <n v="-250"/>
    <m/>
    <m/>
    <n v="-399.99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8393812"/>
    <s v="0383938125"/>
    <s v="R"/>
    <s v="A"/>
    <s v="E"/>
    <x v="0"/>
    <x v="178"/>
    <n v="108"/>
    <n v="1483"/>
    <n v="3335"/>
    <n v="4605"/>
    <n v="6649"/>
    <n v="5068"/>
    <n v="2844"/>
    <n v="894"/>
    <n v="700"/>
    <n v="777"/>
    <n v="1243"/>
    <n v="1051"/>
    <n v="28757"/>
    <n v="-20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394683"/>
    <s v="0383946830"/>
    <s v="R"/>
    <s v="A"/>
    <s v="E"/>
    <x v="0"/>
    <x v="3"/>
    <n v="2310"/>
    <n v="1899"/>
    <n v="4215"/>
    <n v="5741"/>
    <n v="3844"/>
    <n v="2928"/>
    <n v="2567"/>
    <n v="1877"/>
    <n v="2325"/>
    <n v="3184"/>
    <n v="2730"/>
    <n v="2427"/>
    <n v="3604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399906"/>
    <s v="0383999078"/>
    <s v="R"/>
    <s v="A"/>
    <s v="E"/>
    <x v="0"/>
    <x v="31"/>
    <n v="849"/>
    <n v="1332"/>
    <n v="1994"/>
    <n v="2697"/>
    <n v="2723"/>
    <n v="2175"/>
    <n v="1255"/>
    <n v="1299"/>
    <n v="837"/>
    <n v="1156"/>
    <n v="1436"/>
    <n v="1026"/>
    <n v="18779"/>
    <n v="-217"/>
    <m/>
    <m/>
    <m/>
    <m/>
    <m/>
    <m/>
    <m/>
    <n v="-434"/>
    <m/>
    <m/>
    <m/>
    <m/>
    <m/>
    <m/>
    <m/>
    <m/>
    <m/>
    <m/>
    <m/>
    <n v="-345"/>
    <m/>
    <m/>
    <m/>
    <m/>
    <m/>
    <m/>
    <m/>
    <m/>
    <x v="1"/>
  </r>
  <r>
    <s v="038400093"/>
    <s v="0384000931"/>
    <s v="R"/>
    <s v="A"/>
    <s v="EO"/>
    <x v="1"/>
    <x v="44"/>
    <n v="1334"/>
    <n v="812"/>
    <n v="1003"/>
    <n v="986"/>
    <n v="913"/>
    <n v="810"/>
    <n v="705"/>
    <n v="905"/>
    <n v="950"/>
    <n v="1930"/>
    <n v="1827"/>
    <n v="1099"/>
    <n v="13274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400243"/>
    <s v="0384002431"/>
    <s v="R"/>
    <s v="A"/>
    <s v="E"/>
    <x v="0"/>
    <x v="12"/>
    <n v="1100"/>
    <n v="1226"/>
    <n v="2509"/>
    <n v="3445"/>
    <n v="3152"/>
    <n v="2643"/>
    <n v="1519"/>
    <n v="1261"/>
    <n v="1019"/>
    <n v="1535"/>
    <n v="1591"/>
    <n v="1210"/>
    <n v="22210"/>
    <n v="-167"/>
    <m/>
    <m/>
    <n v="-400"/>
    <m/>
    <m/>
    <m/>
    <m/>
    <n v="-367"/>
    <m/>
    <m/>
    <m/>
    <m/>
    <m/>
    <m/>
    <m/>
    <m/>
    <m/>
    <m/>
    <m/>
    <m/>
    <m/>
    <m/>
    <m/>
    <m/>
    <m/>
    <m/>
    <m/>
    <m/>
    <x v="1"/>
  </r>
  <r>
    <s v="038401520"/>
    <s v="0384015200"/>
    <s v="R"/>
    <s v="A"/>
    <s v="E"/>
    <x v="0"/>
    <x v="152"/>
    <n v="1104"/>
    <n v="1026"/>
    <n v="2021"/>
    <n v="2417"/>
    <n v="2220"/>
    <n v="1674"/>
    <n v="1238"/>
    <n v="1189"/>
    <n v="1240"/>
    <n v="1524"/>
    <n v="1436"/>
    <n v="1204"/>
    <n v="18293"/>
    <m/>
    <m/>
    <m/>
    <n v="0"/>
    <m/>
    <m/>
    <m/>
    <m/>
    <n v="-484"/>
    <m/>
    <m/>
    <m/>
    <m/>
    <m/>
    <m/>
    <m/>
    <m/>
    <m/>
    <m/>
    <m/>
    <n v="-345"/>
    <m/>
    <m/>
    <m/>
    <m/>
    <m/>
    <m/>
    <m/>
    <m/>
    <x v="1"/>
  </r>
  <r>
    <s v="033184079"/>
    <s v="0384021790"/>
    <s v="R"/>
    <s v="A"/>
    <s v="E"/>
    <x v="0"/>
    <x v="127"/>
    <n v="1838"/>
    <n v="1378"/>
    <n v="3043"/>
    <n v="3803"/>
    <n v="2978"/>
    <n v="2552"/>
    <n v="1608"/>
    <n v="1459"/>
    <n v="1990"/>
    <n v="2997"/>
    <n v="2817"/>
    <n v="2289"/>
    <n v="28752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409964"/>
    <s v="0384099642"/>
    <s v="R"/>
    <s v="A"/>
    <s v="E"/>
    <x v="1"/>
    <x v="101"/>
    <n v="899"/>
    <n v="1686"/>
    <n v="3788"/>
    <n v="936"/>
    <n v="768"/>
    <n v="590"/>
    <n v="1240"/>
    <n v="761"/>
    <n v="627"/>
    <n v="2009"/>
    <n v="1263"/>
    <n v="13"/>
    <n v="14580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8110236"/>
    <s v="0384100424"/>
    <s v="R"/>
    <s v="A"/>
    <s v="EO"/>
    <x v="1"/>
    <x v="56"/>
    <n v="841"/>
    <n v="511"/>
    <n v="2024"/>
    <n v="2130"/>
    <n v="2219"/>
    <n v="1934"/>
    <n v="799"/>
    <n v="648"/>
    <n v="900"/>
    <n v="1649"/>
    <n v="1427"/>
    <n v="913"/>
    <n v="15995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3500538"/>
    <s v="0384100550"/>
    <s v="R"/>
    <s v="A"/>
    <s v="E"/>
    <x v="1"/>
    <x v="3"/>
    <n v="318"/>
    <n v="300"/>
    <n v="484"/>
    <n v="314"/>
    <n v="255"/>
    <n v="274"/>
    <n v="297"/>
    <n v="375"/>
    <n v="480"/>
    <n v="999"/>
    <n v="879"/>
    <n v="501"/>
    <n v="547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410119"/>
    <s v="0384101249"/>
    <s v="R"/>
    <s v="A"/>
    <s v="E"/>
    <x v="0"/>
    <x v="95"/>
    <n v="682"/>
    <n v="521"/>
    <n v="548"/>
    <n v="454"/>
    <n v="642"/>
    <n v="496"/>
    <n v="402"/>
    <n v="501"/>
    <n v="441"/>
    <n v="601"/>
    <n v="740"/>
    <n v="675"/>
    <n v="6703"/>
    <n v="-150"/>
    <m/>
    <m/>
    <n v="-176.01"/>
    <m/>
    <m/>
    <m/>
    <m/>
    <n v="-300"/>
    <m/>
    <m/>
    <m/>
    <m/>
    <m/>
    <m/>
    <m/>
    <m/>
    <m/>
    <m/>
    <m/>
    <m/>
    <m/>
    <m/>
    <m/>
    <m/>
    <m/>
    <m/>
    <m/>
    <m/>
    <x v="1"/>
  </r>
  <r>
    <s v="038410170"/>
    <s v="0384101726"/>
    <s v="R"/>
    <s v="F"/>
    <s v="E"/>
    <x v="0"/>
    <x v="45"/>
    <n v="0"/>
    <n v="0"/>
    <n v="0"/>
    <n v="0"/>
    <n v="1487"/>
    <n v="1438"/>
    <n v="895"/>
    <n v="654"/>
    <n v="475"/>
    <n v="0"/>
    <n v="0"/>
    <n v="0"/>
    <n v="4949"/>
    <m/>
    <m/>
    <m/>
    <n v="-300.61"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8410203"/>
    <s v="0384102030"/>
    <s v="R"/>
    <s v="A"/>
    <s v="E"/>
    <x v="1"/>
    <x v="76"/>
    <n v="949"/>
    <n v="1378"/>
    <n v="1998"/>
    <n v="1792"/>
    <n v="1780"/>
    <n v="1561"/>
    <n v="1255"/>
    <n v="1041"/>
    <n v="868"/>
    <n v="1285"/>
    <n v="1325"/>
    <n v="857"/>
    <n v="16089"/>
    <n v="-234"/>
    <m/>
    <m/>
    <m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8410503"/>
    <s v="0384105032"/>
    <s v="R"/>
    <s v="A"/>
    <s v="EO"/>
    <x v="1"/>
    <x v="49"/>
    <n v="631"/>
    <n v="1074"/>
    <n v="2982"/>
    <n v="2549"/>
    <n v="2445"/>
    <n v="1286"/>
    <n v="1243"/>
    <n v="1151"/>
    <n v="1386"/>
    <n v="1648"/>
    <n v="1585"/>
    <n v="967"/>
    <n v="18947"/>
    <n v="-184"/>
    <m/>
    <m/>
    <n v="-62.17"/>
    <m/>
    <m/>
    <m/>
    <m/>
    <n v="-401"/>
    <m/>
    <m/>
    <m/>
    <m/>
    <m/>
    <m/>
    <m/>
    <m/>
    <m/>
    <m/>
    <m/>
    <n v="-460"/>
    <m/>
    <m/>
    <m/>
    <n v="-175"/>
    <m/>
    <m/>
    <m/>
    <m/>
    <x v="1"/>
  </r>
  <r>
    <s v="038410771"/>
    <s v="0384107711"/>
    <s v="R"/>
    <s v="A"/>
    <s v="E"/>
    <x v="0"/>
    <x v="129"/>
    <n v="1390"/>
    <n v="1484"/>
    <n v="4751"/>
    <n v="2810"/>
    <n v="2749"/>
    <n v="1485"/>
    <n v="1237"/>
    <n v="1001"/>
    <n v="1461"/>
    <n v="1475"/>
    <n v="1526"/>
    <n v="1203"/>
    <n v="22572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8417159"/>
    <s v="0384171597"/>
    <s v="R"/>
    <s v="A"/>
    <s v="E"/>
    <x v="0"/>
    <x v="195"/>
    <n v="0"/>
    <n v="0"/>
    <n v="15431"/>
    <n v="2830"/>
    <n v="1984"/>
    <n v="1209"/>
    <n v="911"/>
    <n v="507"/>
    <n v="790"/>
    <n v="1179"/>
    <n v="986"/>
    <n v="709"/>
    <n v="2653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970113"/>
    <s v="0384200210"/>
    <s v="R"/>
    <s v="A"/>
    <s v="EO"/>
    <x v="0"/>
    <x v="6"/>
    <n v="384"/>
    <n v="1663"/>
    <n v="3799"/>
    <n v="5447"/>
    <n v="5001"/>
    <n v="4270"/>
    <n v="2470"/>
    <n v="1472"/>
    <n v="823"/>
    <n v="286"/>
    <n v="179"/>
    <n v="286"/>
    <n v="26080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6870339"/>
    <s v="0384200531"/>
    <s v="R"/>
    <s v="A"/>
    <s v="EO"/>
    <x v="1"/>
    <x v="14"/>
    <n v="785"/>
    <n v="1225"/>
    <n v="3060"/>
    <n v="1290"/>
    <n v="1052"/>
    <n v="424"/>
    <n v="252"/>
    <n v="178"/>
    <n v="200"/>
    <n v="61"/>
    <n v="229"/>
    <n v="882"/>
    <n v="9638"/>
    <n v="-150"/>
    <m/>
    <m/>
    <m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0280341"/>
    <s v="0384200636"/>
    <s v="R"/>
    <s v="A"/>
    <s v="EO"/>
    <x v="0"/>
    <x v="15"/>
    <n v="889"/>
    <n v="1132"/>
    <n v="2261"/>
    <n v="2670"/>
    <n v="2573"/>
    <n v="2186"/>
    <n v="1074"/>
    <n v="916"/>
    <n v="889"/>
    <n v="1840"/>
    <n v="1806"/>
    <n v="1519"/>
    <n v="19755"/>
    <n v="-200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8420109"/>
    <s v="0384201090"/>
    <s v="R"/>
    <s v="A"/>
    <s v="EO"/>
    <x v="0"/>
    <x v="17"/>
    <n v="1235"/>
    <n v="1300"/>
    <n v="1678"/>
    <n v="3447"/>
    <n v="4545"/>
    <n v="2849"/>
    <n v="1616"/>
    <n v="993"/>
    <n v="892"/>
    <n v="1494"/>
    <n v="2365"/>
    <n v="1320"/>
    <n v="23734"/>
    <n v="-217"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8420136"/>
    <s v="0384201364"/>
    <s v="R"/>
    <s v="A"/>
    <s v="EO"/>
    <x v="0"/>
    <x v="17"/>
    <n v="584"/>
    <n v="663"/>
    <n v="1365"/>
    <n v="2083"/>
    <n v="2404"/>
    <n v="1931"/>
    <n v="1575"/>
    <n v="1223"/>
    <n v="548"/>
    <n v="969"/>
    <n v="1057"/>
    <n v="912"/>
    <n v="15314"/>
    <n v="-217"/>
    <m/>
    <m/>
    <n v="-400"/>
    <m/>
    <m/>
    <m/>
    <m/>
    <n v="-417"/>
    <m/>
    <m/>
    <m/>
    <m/>
    <m/>
    <m/>
    <m/>
    <m/>
    <m/>
    <m/>
    <m/>
    <m/>
    <m/>
    <m/>
    <m/>
    <n v="-175"/>
    <m/>
    <m/>
    <m/>
    <m/>
    <x v="1"/>
  </r>
  <r>
    <s v="038420139"/>
    <s v="0384201390"/>
    <s v="R"/>
    <s v="A"/>
    <s v="E"/>
    <x v="1"/>
    <x v="140"/>
    <n v="241"/>
    <n v="456"/>
    <n v="856"/>
    <n v="1519"/>
    <n v="646"/>
    <n v="375"/>
    <n v="198"/>
    <n v="144"/>
    <n v="180"/>
    <n v="421"/>
    <n v="458"/>
    <n v="315"/>
    <n v="5809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8420292"/>
    <s v="0384202921"/>
    <s v="R"/>
    <s v="A"/>
    <s v="E"/>
    <x v="1"/>
    <x v="12"/>
    <n v="732"/>
    <n v="680"/>
    <n v="1350"/>
    <n v="1969"/>
    <n v="1835"/>
    <n v="1543"/>
    <n v="757"/>
    <n v="535"/>
    <n v="550"/>
    <n v="1123"/>
    <n v="1065"/>
    <n v="1018"/>
    <n v="1315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420343"/>
    <s v="0384203432"/>
    <s v="R"/>
    <s v="A"/>
    <s v="E"/>
    <x v="0"/>
    <x v="143"/>
    <n v="473"/>
    <n v="460"/>
    <n v="1637"/>
    <n v="3228"/>
    <n v="4253"/>
    <n v="1620"/>
    <n v="554"/>
    <n v="95"/>
    <n v="536"/>
    <n v="1569"/>
    <n v="1306"/>
    <n v="648"/>
    <n v="16379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420598"/>
    <s v="0384205990"/>
    <s v="R"/>
    <s v="A"/>
    <s v="E"/>
    <x v="0"/>
    <x v="84"/>
    <n v="0"/>
    <n v="0"/>
    <n v="0"/>
    <n v="0"/>
    <n v="0"/>
    <n v="0"/>
    <n v="0"/>
    <n v="173"/>
    <n v="478"/>
    <n v="258"/>
    <n v="412"/>
    <n v="385"/>
    <n v="170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422694"/>
    <s v="0384226954"/>
    <s v="R"/>
    <s v="A"/>
    <s v="E"/>
    <x v="0"/>
    <x v="27"/>
    <n v="382"/>
    <n v="612"/>
    <n v="1389"/>
    <n v="2109"/>
    <n v="1596"/>
    <n v="1167"/>
    <n v="852"/>
    <n v="296"/>
    <n v="309"/>
    <n v="357"/>
    <n v="477"/>
    <n v="504"/>
    <n v="1005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426981"/>
    <s v="0384269810"/>
    <s v="R"/>
    <s v="F"/>
    <s v="E"/>
    <x v="0"/>
    <x v="70"/>
    <n v="0"/>
    <n v="0"/>
    <n v="1175"/>
    <n v="1950"/>
    <n v="2382"/>
    <n v="1819"/>
    <n v="1123"/>
    <n v="686"/>
    <n v="443"/>
    <n v="395"/>
    <n v="857"/>
    <n v="283"/>
    <n v="1111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429135"/>
    <s v="0384291351"/>
    <s v="R"/>
    <s v="A"/>
    <s v="E"/>
    <x v="1"/>
    <x v="26"/>
    <n v="649"/>
    <n v="901"/>
    <n v="2166"/>
    <n v="2849"/>
    <n v="2003"/>
    <n v="1850"/>
    <n v="815"/>
    <n v="749"/>
    <n v="786"/>
    <n v="1161"/>
    <n v="1048"/>
    <n v="752"/>
    <n v="15729"/>
    <n v="-150"/>
    <m/>
    <m/>
    <m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8429718"/>
    <s v="0384297180"/>
    <s v="R"/>
    <s v="A"/>
    <s v="E"/>
    <x v="0"/>
    <x v="103"/>
    <n v="2082"/>
    <n v="1911"/>
    <n v="3653"/>
    <n v="5978"/>
    <n v="9237"/>
    <n v="5954"/>
    <n v="2951"/>
    <n v="2488"/>
    <n v="1480"/>
    <n v="2312"/>
    <n v="2703"/>
    <n v="2456"/>
    <n v="4320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680349"/>
    <s v="0384300635"/>
    <s v="R"/>
    <s v="A"/>
    <s v="E"/>
    <x v="1"/>
    <x v="15"/>
    <n v="618"/>
    <n v="695"/>
    <n v="813"/>
    <n v="1326"/>
    <n v="1298"/>
    <n v="1009"/>
    <n v="526"/>
    <n v="508"/>
    <n v="608"/>
    <n v="978"/>
    <n v="932"/>
    <n v="875"/>
    <n v="10186"/>
    <n v="-167"/>
    <m/>
    <m/>
    <m/>
    <m/>
    <m/>
    <m/>
    <m/>
    <n v="-167"/>
    <m/>
    <m/>
    <m/>
    <m/>
    <m/>
    <m/>
    <m/>
    <m/>
    <m/>
    <m/>
    <m/>
    <m/>
    <m/>
    <m/>
    <m/>
    <n v="-173.28"/>
    <m/>
    <m/>
    <m/>
    <m/>
    <x v="1"/>
  </r>
  <r>
    <s v="039850455"/>
    <s v="0384300749"/>
    <s v="R"/>
    <s v="A"/>
    <s v="E"/>
    <x v="1"/>
    <x v="21"/>
    <n v="217"/>
    <n v="203"/>
    <n v="193"/>
    <n v="319"/>
    <n v="229"/>
    <n v="190"/>
    <n v="219"/>
    <n v="179"/>
    <n v="199"/>
    <n v="341"/>
    <n v="263"/>
    <n v="245"/>
    <n v="2797"/>
    <n v="-150"/>
    <m/>
    <m/>
    <n v="0"/>
    <m/>
    <m/>
    <m/>
    <m/>
    <n v="-284"/>
    <m/>
    <m/>
    <m/>
    <m/>
    <m/>
    <m/>
    <m/>
    <m/>
    <m/>
    <m/>
    <m/>
    <m/>
    <m/>
    <m/>
    <m/>
    <n v="-175"/>
    <m/>
    <m/>
    <m/>
    <m/>
    <x v="1"/>
  </r>
  <r>
    <s v="038430129"/>
    <s v="0384301306"/>
    <s v="R"/>
    <s v="A"/>
    <s v="E"/>
    <x v="0"/>
    <x v="11"/>
    <n v="693"/>
    <n v="459"/>
    <n v="443"/>
    <n v="496"/>
    <n v="919"/>
    <n v="532"/>
    <n v="854"/>
    <n v="948"/>
    <n v="692"/>
    <n v="808"/>
    <n v="977"/>
    <n v="874"/>
    <n v="8695"/>
    <n v="-184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8430168"/>
    <s v="0384301687"/>
    <s v="R"/>
    <s v="A"/>
    <s v="E"/>
    <x v="0"/>
    <x v="0"/>
    <n v="524"/>
    <n v="496"/>
    <n v="795"/>
    <n v="1075"/>
    <n v="1091"/>
    <n v="995"/>
    <n v="771"/>
    <n v="779"/>
    <n v="786"/>
    <n v="892"/>
    <n v="762"/>
    <n v="694"/>
    <n v="9660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8430207"/>
    <s v="0384302070"/>
    <s v="R"/>
    <s v="A"/>
    <s v="EO"/>
    <x v="1"/>
    <x v="90"/>
    <n v="391"/>
    <n v="1175"/>
    <n v="1173"/>
    <n v="1932"/>
    <n v="2525"/>
    <n v="3299"/>
    <n v="1461"/>
    <n v="941"/>
    <n v="411"/>
    <n v="546"/>
    <n v="575"/>
    <n v="715"/>
    <n v="15144"/>
    <n v="-184"/>
    <m/>
    <m/>
    <n v="-399.98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430393"/>
    <s v="0384303954"/>
    <s v="R"/>
    <s v="A"/>
    <s v="E"/>
    <x v="1"/>
    <x v="27"/>
    <n v="79"/>
    <n v="109"/>
    <n v="146"/>
    <n v="193"/>
    <n v="150"/>
    <n v="134"/>
    <n v="100"/>
    <n v="59"/>
    <n v="81"/>
    <n v="210"/>
    <n v="199"/>
    <n v="77"/>
    <n v="1537"/>
    <n v="-41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8430516"/>
    <s v="0384305189"/>
    <s v="R"/>
    <s v="A"/>
    <s v="E"/>
    <x v="0"/>
    <x v="33"/>
    <n v="808"/>
    <n v="856"/>
    <n v="2112"/>
    <n v="2918"/>
    <n v="2377"/>
    <n v="1555"/>
    <n v="1286"/>
    <n v="643"/>
    <n v="706"/>
    <n v="1330"/>
    <n v="1393"/>
    <n v="912"/>
    <n v="16896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432526"/>
    <s v="0384325260"/>
    <s v="R"/>
    <s v="A"/>
    <s v="E"/>
    <x v="1"/>
    <x v="61"/>
    <n v="884"/>
    <n v="1218"/>
    <n v="2191"/>
    <n v="2706"/>
    <n v="2963"/>
    <n v="2206"/>
    <n v="1237"/>
    <n v="1053"/>
    <n v="947"/>
    <n v="1364"/>
    <n v="1306"/>
    <n v="1224"/>
    <n v="19299"/>
    <n v="-51"/>
    <m/>
    <m/>
    <n v="-400"/>
    <m/>
    <m/>
    <m/>
    <m/>
    <n v="-56"/>
    <m/>
    <m/>
    <m/>
    <m/>
    <m/>
    <m/>
    <m/>
    <m/>
    <m/>
    <m/>
    <m/>
    <m/>
    <m/>
    <m/>
    <m/>
    <n v="-175"/>
    <m/>
    <m/>
    <m/>
    <m/>
    <x v="1"/>
  </r>
  <r>
    <s v="038435920"/>
    <s v="0384359200"/>
    <s v="R"/>
    <s v="A"/>
    <s v="E"/>
    <x v="1"/>
    <x v="18"/>
    <n v="206"/>
    <n v="653"/>
    <n v="861"/>
    <n v="1270"/>
    <n v="1083"/>
    <n v="1116"/>
    <n v="528"/>
    <n v="400"/>
    <n v="131"/>
    <n v="334"/>
    <n v="359"/>
    <n v="276"/>
    <n v="7217"/>
    <m/>
    <m/>
    <m/>
    <m/>
    <m/>
    <m/>
    <m/>
    <m/>
    <n v="-200"/>
    <m/>
    <m/>
    <m/>
    <m/>
    <m/>
    <m/>
    <m/>
    <m/>
    <m/>
    <m/>
    <m/>
    <n v="-174"/>
    <m/>
    <m/>
    <m/>
    <m/>
    <m/>
    <m/>
    <m/>
    <m/>
    <x v="1"/>
  </r>
  <r>
    <s v="038437234"/>
    <s v="0384372343"/>
    <s v="R"/>
    <s v="A"/>
    <s v="E"/>
    <x v="0"/>
    <x v="132"/>
    <n v="622"/>
    <n v="900"/>
    <n v="1215"/>
    <n v="1684"/>
    <n v="1821"/>
    <n v="943"/>
    <n v="846"/>
    <n v="719"/>
    <n v="577"/>
    <n v="368"/>
    <n v="335"/>
    <n v="471"/>
    <n v="10501"/>
    <n v="-184"/>
    <m/>
    <m/>
    <n v="-384.2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440014"/>
    <s v="0384400140"/>
    <s v="R"/>
    <s v="A"/>
    <s v="E"/>
    <x v="0"/>
    <x v="104"/>
    <n v="1484"/>
    <n v="1109"/>
    <n v="1115"/>
    <n v="1912"/>
    <n v="2599"/>
    <n v="1892"/>
    <n v="1346"/>
    <n v="1180"/>
    <n v="1108"/>
    <n v="1435"/>
    <n v="1697"/>
    <n v="1221"/>
    <n v="1809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440119"/>
    <s v="0384401201"/>
    <s v="R"/>
    <s v="A"/>
    <s v="E"/>
    <x v="1"/>
    <x v="95"/>
    <n v="1903"/>
    <n v="861"/>
    <n v="753"/>
    <n v="554"/>
    <n v="404"/>
    <n v="355"/>
    <n v="409"/>
    <n v="913"/>
    <n v="1201"/>
    <n v="2564"/>
    <n v="3200"/>
    <n v="2600"/>
    <n v="15717"/>
    <m/>
    <m/>
    <m/>
    <n v="-6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8440203"/>
    <s v="0384402113"/>
    <s v="R"/>
    <s v="A"/>
    <s v="E"/>
    <x v="0"/>
    <x v="90"/>
    <n v="1833"/>
    <n v="1286"/>
    <n v="2057"/>
    <n v="2225"/>
    <n v="2302"/>
    <n v="2336"/>
    <n v="1818"/>
    <n v="1707"/>
    <n v="1921"/>
    <n v="2423"/>
    <n v="2708"/>
    <n v="2401"/>
    <n v="25017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8440230"/>
    <s v="0384402305"/>
    <s v="R"/>
    <s v="F"/>
    <s v="E"/>
    <x v="1"/>
    <x v="3"/>
    <n v="691"/>
    <n v="584"/>
    <n v="1567"/>
    <n v="0"/>
    <n v="0"/>
    <n v="0"/>
    <n v="0"/>
    <n v="0"/>
    <n v="0"/>
    <n v="0"/>
    <n v="0"/>
    <n v="0"/>
    <n v="2842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440230"/>
    <s v="0384402306"/>
    <s v="R"/>
    <s v="A"/>
    <s v="E"/>
    <x v="1"/>
    <x v="3"/>
    <n v="0"/>
    <n v="0"/>
    <n v="0"/>
    <n v="732"/>
    <n v="1295"/>
    <n v="1070"/>
    <n v="602"/>
    <n v="537"/>
    <n v="470"/>
    <n v="819"/>
    <n v="808"/>
    <n v="621"/>
    <n v="695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440317"/>
    <s v="0384403171"/>
    <s v="R"/>
    <s v="A"/>
    <s v="E"/>
    <x v="1"/>
    <x v="14"/>
    <n v="1033"/>
    <n v="963"/>
    <n v="1839"/>
    <n v="2187"/>
    <n v="1628"/>
    <n v="1500"/>
    <n v="928"/>
    <n v="1005"/>
    <n v="859"/>
    <n v="1261"/>
    <n v="963"/>
    <n v="866"/>
    <n v="15032"/>
    <n v="-200"/>
    <m/>
    <m/>
    <n v="-399.99"/>
    <m/>
    <m/>
    <m/>
    <m/>
    <n v="-200"/>
    <m/>
    <m/>
    <m/>
    <m/>
    <m/>
    <m/>
    <m/>
    <m/>
    <m/>
    <m/>
    <m/>
    <m/>
    <m/>
    <m/>
    <m/>
    <m/>
    <m/>
    <m/>
    <m/>
    <m/>
    <x v="1"/>
  </r>
  <r>
    <s v="038440440"/>
    <s v="0384404401"/>
    <s v="R"/>
    <s v="A"/>
    <s v="E"/>
    <x v="1"/>
    <x v="26"/>
    <n v="1397"/>
    <n v="1758"/>
    <n v="2354"/>
    <n v="2125"/>
    <n v="2630"/>
    <n v="1407"/>
    <n v="1577"/>
    <n v="1500"/>
    <n v="1665"/>
    <n v="1936"/>
    <n v="1451"/>
    <n v="1102"/>
    <n v="20902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440506"/>
    <s v="0384405063"/>
    <s v="R"/>
    <s v="A"/>
    <s v="E"/>
    <x v="0"/>
    <x v="21"/>
    <n v="845"/>
    <n v="1127"/>
    <n v="2908"/>
    <n v="3039"/>
    <n v="2418"/>
    <n v="1076"/>
    <n v="820"/>
    <n v="591"/>
    <n v="907"/>
    <n v="784"/>
    <n v="697"/>
    <n v="564"/>
    <n v="15776"/>
    <n v="-184"/>
    <m/>
    <m/>
    <n v="-105"/>
    <m/>
    <m/>
    <m/>
    <m/>
    <m/>
    <m/>
    <m/>
    <m/>
    <m/>
    <m/>
    <m/>
    <m/>
    <m/>
    <m/>
    <m/>
    <m/>
    <m/>
    <m/>
    <m/>
    <m/>
    <n v="-175"/>
    <m/>
    <m/>
    <m/>
    <m/>
    <x v="0"/>
  </r>
  <r>
    <s v="038446420"/>
    <s v="0384464207"/>
    <s v="R"/>
    <s v="F"/>
    <s v="E"/>
    <x v="0"/>
    <x v="144"/>
    <n v="316"/>
    <n v="262"/>
    <n v="547"/>
    <n v="832"/>
    <n v="964"/>
    <n v="1115"/>
    <n v="0"/>
    <n v="0"/>
    <n v="0"/>
    <n v="0"/>
    <n v="0"/>
    <n v="0"/>
    <n v="4036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447752"/>
    <s v="0384477520"/>
    <s v="R"/>
    <s v="A"/>
    <s v="E"/>
    <x v="1"/>
    <x v="23"/>
    <n v="1178"/>
    <n v="1095"/>
    <n v="1761"/>
    <n v="2029"/>
    <n v="2087"/>
    <n v="1685"/>
    <n v="1094"/>
    <n v="981"/>
    <n v="980"/>
    <n v="1610"/>
    <n v="1610"/>
    <n v="1148"/>
    <n v="17258"/>
    <n v="-250"/>
    <m/>
    <m/>
    <n v="-399.98"/>
    <m/>
    <m/>
    <m/>
    <m/>
    <n v="-450"/>
    <m/>
    <m/>
    <m/>
    <m/>
    <m/>
    <m/>
    <m/>
    <m/>
    <m/>
    <m/>
    <m/>
    <m/>
    <m/>
    <m/>
    <m/>
    <m/>
    <m/>
    <m/>
    <m/>
    <m/>
    <x v="1"/>
  </r>
  <r>
    <s v="038447857"/>
    <s v="0384478577"/>
    <s v="R"/>
    <s v="A"/>
    <s v="E"/>
    <x v="0"/>
    <x v="17"/>
    <n v="1347"/>
    <n v="1140"/>
    <n v="2068"/>
    <n v="2181"/>
    <n v="3953"/>
    <n v="2115"/>
    <n v="1546"/>
    <n v="1285"/>
    <n v="1179"/>
    <n v="1799"/>
    <n v="1983"/>
    <n v="1696"/>
    <n v="22292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449542"/>
    <s v="0384495420"/>
    <s v="R"/>
    <s v="A"/>
    <s v="EO"/>
    <x v="1"/>
    <x v="73"/>
    <n v="482"/>
    <n v="455"/>
    <n v="579"/>
    <n v="635"/>
    <n v="460"/>
    <n v="420"/>
    <n v="456"/>
    <n v="458"/>
    <n v="830"/>
    <n v="905"/>
    <n v="836"/>
    <n v="500"/>
    <n v="7016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449696"/>
    <s v="0384496960"/>
    <s v="R"/>
    <s v="A"/>
    <s v="EO"/>
    <x v="0"/>
    <x v="21"/>
    <n v="1021"/>
    <n v="748"/>
    <n v="936"/>
    <n v="798"/>
    <n v="843"/>
    <n v="796"/>
    <n v="879"/>
    <n v="935"/>
    <n v="1469"/>
    <n v="1618"/>
    <n v="1911"/>
    <n v="1452"/>
    <n v="13406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449785"/>
    <s v="0384497855"/>
    <s v="R"/>
    <s v="A"/>
    <s v="E"/>
    <x v="0"/>
    <x v="107"/>
    <n v="297"/>
    <n v="233"/>
    <n v="1085"/>
    <n v="2034"/>
    <n v="1693"/>
    <n v="1135"/>
    <n v="834"/>
    <n v="674"/>
    <n v="818"/>
    <n v="1258"/>
    <n v="1030"/>
    <n v="867"/>
    <n v="11958"/>
    <m/>
    <m/>
    <m/>
    <n v="-299.14999999999998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3150243"/>
    <s v="0384500528"/>
    <s v="R"/>
    <s v="A"/>
    <s v="E"/>
    <x v="0"/>
    <x v="19"/>
    <n v="1047"/>
    <n v="1188"/>
    <n v="2175"/>
    <n v="2024"/>
    <n v="1685"/>
    <n v="2256"/>
    <n v="1586"/>
    <n v="1701"/>
    <n v="1479"/>
    <n v="2323"/>
    <n v="2080"/>
    <n v="1481"/>
    <n v="21025"/>
    <n v="-200"/>
    <m/>
    <m/>
    <n v="0"/>
    <m/>
    <m/>
    <m/>
    <m/>
    <n v="-417"/>
    <m/>
    <m/>
    <m/>
    <m/>
    <m/>
    <m/>
    <m/>
    <m/>
    <m/>
    <m/>
    <m/>
    <m/>
    <m/>
    <m/>
    <m/>
    <m/>
    <m/>
    <m/>
    <m/>
    <m/>
    <x v="1"/>
  </r>
  <r>
    <s v="039360468"/>
    <s v="0384500846"/>
    <s v="R"/>
    <s v="A"/>
    <s v="EO"/>
    <x v="0"/>
    <x v="162"/>
    <n v="751"/>
    <n v="635"/>
    <n v="1282"/>
    <n v="1050"/>
    <n v="1816"/>
    <n v="692"/>
    <n v="707"/>
    <n v="490"/>
    <n v="646"/>
    <n v="922"/>
    <n v="878"/>
    <n v="624"/>
    <n v="10493"/>
    <n v="-150"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8450142"/>
    <s v="0384501420"/>
    <s v="R"/>
    <s v="A"/>
    <s v="E"/>
    <x v="0"/>
    <x v="170"/>
    <n v="1592"/>
    <n v="6901"/>
    <n v="7200"/>
    <n v="8042"/>
    <n v="5707"/>
    <n v="4646"/>
    <n v="3059"/>
    <n v="1445"/>
    <n v="996"/>
    <n v="1759"/>
    <n v="2231"/>
    <n v="1454"/>
    <n v="45032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450226"/>
    <s v="0384502266"/>
    <s v="R"/>
    <s v="A"/>
    <s v="E"/>
    <x v="0"/>
    <x v="37"/>
    <n v="0"/>
    <n v="0"/>
    <n v="0"/>
    <n v="0"/>
    <n v="0"/>
    <n v="0"/>
    <n v="2925"/>
    <n v="3535"/>
    <n v="1842"/>
    <n v="1835"/>
    <n v="2035"/>
    <n v="1954"/>
    <n v="1412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450253"/>
    <s v="0384502565"/>
    <s v="R"/>
    <s v="A"/>
    <s v="E"/>
    <x v="0"/>
    <x v="89"/>
    <n v="1029"/>
    <n v="1130"/>
    <n v="1365"/>
    <n v="1846"/>
    <n v="1732"/>
    <n v="1406"/>
    <n v="1339"/>
    <n v="1211"/>
    <n v="1282"/>
    <n v="1459"/>
    <n v="1307"/>
    <n v="1202"/>
    <n v="16308"/>
    <n v="-250"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8450334"/>
    <s v="0384503343"/>
    <s v="R"/>
    <s v="A"/>
    <s v="E"/>
    <x v="0"/>
    <x v="14"/>
    <n v="510"/>
    <n v="452"/>
    <n v="715"/>
    <n v="1012"/>
    <n v="873"/>
    <n v="805"/>
    <n v="575"/>
    <n v="498"/>
    <n v="539"/>
    <n v="597"/>
    <n v="609"/>
    <n v="553"/>
    <n v="7738"/>
    <m/>
    <m/>
    <m/>
    <m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8450365"/>
    <s v="0384503650"/>
    <s v="R"/>
    <s v="A"/>
    <s v="EO"/>
    <x v="0"/>
    <x v="100"/>
    <n v="769"/>
    <n v="767"/>
    <n v="1220"/>
    <n v="1825"/>
    <n v="1110"/>
    <n v="826"/>
    <n v="905"/>
    <n v="758"/>
    <n v="787"/>
    <n v="1283"/>
    <n v="1028"/>
    <n v="761"/>
    <n v="1203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450451"/>
    <s v="0384504519"/>
    <s v="R"/>
    <s v="A"/>
    <s v="E"/>
    <x v="0"/>
    <x v="21"/>
    <n v="219"/>
    <n v="241"/>
    <n v="533"/>
    <n v="877"/>
    <n v="502"/>
    <n v="303"/>
    <n v="275"/>
    <n v="192"/>
    <n v="300"/>
    <n v="475"/>
    <n v="442"/>
    <n v="308"/>
    <n v="4667"/>
    <n v="-45"/>
    <m/>
    <m/>
    <n v="-285.2"/>
    <m/>
    <m/>
    <m/>
    <m/>
    <m/>
    <m/>
    <m/>
    <m/>
    <m/>
    <m/>
    <m/>
    <m/>
    <m/>
    <m/>
    <m/>
    <m/>
    <m/>
    <m/>
    <m/>
    <m/>
    <n v="-175"/>
    <m/>
    <m/>
    <m/>
    <m/>
    <x v="0"/>
  </r>
  <r>
    <s v="038450490"/>
    <s v="0384504902"/>
    <s v="R"/>
    <s v="A"/>
    <s v="EO"/>
    <x v="0"/>
    <x v="129"/>
    <n v="821"/>
    <n v="1016"/>
    <n v="3278"/>
    <n v="3170"/>
    <n v="3528"/>
    <n v="2263"/>
    <n v="1066"/>
    <n v="389"/>
    <n v="264"/>
    <n v="115"/>
    <n v="145"/>
    <n v="616"/>
    <n v="16671"/>
    <n v="-200"/>
    <m/>
    <m/>
    <n v="-98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8450502"/>
    <s v="0384505029"/>
    <s v="R"/>
    <s v="A"/>
    <s v="EO"/>
    <x v="1"/>
    <x v="21"/>
    <n v="828"/>
    <n v="1120"/>
    <n v="3180"/>
    <n v="2584"/>
    <n v="1076"/>
    <n v="782"/>
    <n v="587"/>
    <n v="598"/>
    <n v="909"/>
    <n v="862"/>
    <n v="967"/>
    <n v="818"/>
    <n v="1431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450556"/>
    <s v="0384505565"/>
    <s v="R"/>
    <s v="A"/>
    <s v="E"/>
    <x v="1"/>
    <x v="3"/>
    <n v="1494"/>
    <n v="1732"/>
    <n v="3481"/>
    <n v="5880"/>
    <n v="3080"/>
    <n v="2220"/>
    <n v="1649"/>
    <n v="1236"/>
    <n v="1579"/>
    <n v="2041"/>
    <n v="1862"/>
    <n v="1368"/>
    <n v="2762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452263"/>
    <s v="0384522631"/>
    <s v="R"/>
    <s v="A"/>
    <s v="EO"/>
    <x v="1"/>
    <x v="0"/>
    <n v="1227"/>
    <n v="1595"/>
    <n v="3630"/>
    <n v="4310"/>
    <n v="3776"/>
    <n v="4141"/>
    <n v="1896"/>
    <n v="1184"/>
    <n v="1271"/>
    <n v="2072"/>
    <n v="1444"/>
    <n v="1526"/>
    <n v="28072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460015"/>
    <s v="0384600178"/>
    <s v="R"/>
    <s v="C"/>
    <s v="E"/>
    <x v="0"/>
    <x v="146"/>
    <n v="0"/>
    <n v="0"/>
    <n v="539"/>
    <n v="2372"/>
    <n v="2938"/>
    <n v="0"/>
    <n v="0"/>
    <n v="0"/>
    <n v="0"/>
    <n v="0"/>
    <n v="0"/>
    <n v="0"/>
    <n v="5849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410451"/>
    <s v="0384600365"/>
    <s v="R"/>
    <s v="A"/>
    <s v="E"/>
    <x v="1"/>
    <x v="21"/>
    <n v="2908"/>
    <n v="2816"/>
    <n v="2512"/>
    <n v="3887"/>
    <n v="3357"/>
    <n v="3799"/>
    <n v="3490"/>
    <n v="2305"/>
    <n v="2841"/>
    <n v="3594"/>
    <n v="3399"/>
    <n v="2610"/>
    <n v="37518"/>
    <n v="-250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7920345"/>
    <s v="0384600539"/>
    <s v="R"/>
    <s v="A"/>
    <s v="EO"/>
    <x v="1"/>
    <x v="56"/>
    <n v="616"/>
    <n v="546"/>
    <n v="1275"/>
    <n v="1613"/>
    <n v="2916"/>
    <n v="993"/>
    <n v="926"/>
    <n v="629"/>
    <n v="486"/>
    <n v="769"/>
    <n v="1187"/>
    <n v="767"/>
    <n v="12723"/>
    <n v="-167"/>
    <m/>
    <m/>
    <m/>
    <m/>
    <m/>
    <m/>
    <m/>
    <n v="-167"/>
    <m/>
    <m/>
    <m/>
    <m/>
    <m/>
    <m/>
    <m/>
    <m/>
    <m/>
    <m/>
    <m/>
    <n v="-174"/>
    <m/>
    <m/>
    <m/>
    <m/>
    <m/>
    <m/>
    <m/>
    <m/>
    <x v="1"/>
  </r>
  <r>
    <s v="038460096"/>
    <s v="0384600960"/>
    <s v="R"/>
    <s v="F"/>
    <s v="E"/>
    <x v="1"/>
    <x v="44"/>
    <n v="282"/>
    <n v="405"/>
    <n v="308"/>
    <n v="998"/>
    <n v="1015"/>
    <n v="871"/>
    <n v="189"/>
    <n v="0"/>
    <n v="0"/>
    <n v="0"/>
    <n v="0"/>
    <n v="0"/>
    <n v="4068"/>
    <m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8460123"/>
    <s v="0384601236"/>
    <s v="R"/>
    <s v="A"/>
    <s v="E"/>
    <x v="0"/>
    <x v="0"/>
    <n v="950"/>
    <n v="1259"/>
    <n v="1903"/>
    <n v="2574"/>
    <n v="2807"/>
    <n v="2236"/>
    <n v="1542"/>
    <n v="1173"/>
    <n v="903"/>
    <n v="1232"/>
    <n v="1578"/>
    <n v="1116"/>
    <n v="19273"/>
    <n v="-200"/>
    <m/>
    <m/>
    <m/>
    <m/>
    <m/>
    <m/>
    <m/>
    <n v="-400"/>
    <m/>
    <m/>
    <m/>
    <m/>
    <m/>
    <m/>
    <m/>
    <m/>
    <m/>
    <m/>
    <m/>
    <n v="-230"/>
    <m/>
    <m/>
    <m/>
    <m/>
    <m/>
    <m/>
    <m/>
    <m/>
    <x v="1"/>
  </r>
  <r>
    <s v="038460207"/>
    <s v="0384602073"/>
    <s v="R"/>
    <s v="A"/>
    <s v="E"/>
    <x v="1"/>
    <x v="3"/>
    <n v="1502"/>
    <n v="914"/>
    <n v="1129"/>
    <n v="1227"/>
    <n v="1606"/>
    <n v="1678"/>
    <n v="1330"/>
    <n v="1206"/>
    <n v="1376"/>
    <n v="2192"/>
    <n v="3187"/>
    <n v="2553"/>
    <n v="19900"/>
    <n v="-234"/>
    <m/>
    <m/>
    <n v="-307.86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8460258"/>
    <s v="0384602585"/>
    <s v="R"/>
    <s v="F"/>
    <s v="E"/>
    <x v="1"/>
    <x v="124"/>
    <n v="1078"/>
    <n v="1292"/>
    <n v="2770"/>
    <n v="3600"/>
    <n v="3618"/>
    <n v="3059"/>
    <n v="1483"/>
    <n v="1087"/>
    <n v="1208"/>
    <n v="1628"/>
    <n v="1160"/>
    <n v="0"/>
    <n v="2198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460375"/>
    <s v="0384603754"/>
    <s v="R"/>
    <s v="A"/>
    <s v="E"/>
    <x v="0"/>
    <x v="23"/>
    <n v="501"/>
    <n v="620"/>
    <n v="1181"/>
    <n v="1391"/>
    <n v="1331"/>
    <n v="939"/>
    <n v="578"/>
    <n v="346"/>
    <n v="484"/>
    <n v="656"/>
    <n v="513"/>
    <n v="497"/>
    <n v="9037"/>
    <n v="-200"/>
    <m/>
    <m/>
    <n v="-399.99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460585"/>
    <s v="0384605851"/>
    <s v="R"/>
    <s v="A"/>
    <s v="EO"/>
    <x v="1"/>
    <x v="0"/>
    <n v="542"/>
    <n v="974"/>
    <n v="1940"/>
    <n v="2530"/>
    <n v="1898"/>
    <n v="509"/>
    <n v="864"/>
    <n v="578"/>
    <n v="502"/>
    <n v="635"/>
    <n v="465"/>
    <n v="489"/>
    <n v="11926"/>
    <m/>
    <m/>
    <m/>
    <n v="-325.31"/>
    <m/>
    <m/>
    <m/>
    <m/>
    <m/>
    <m/>
    <m/>
    <m/>
    <m/>
    <m/>
    <m/>
    <m/>
    <m/>
    <m/>
    <m/>
    <m/>
    <m/>
    <m/>
    <m/>
    <m/>
    <m/>
    <m/>
    <m/>
    <m/>
    <m/>
    <x v="0"/>
  </r>
  <r>
    <s v="038461154"/>
    <s v="0384611540"/>
    <s v="R"/>
    <s v="A"/>
    <s v="EO"/>
    <x v="0"/>
    <x v="56"/>
    <n v="542"/>
    <n v="1348"/>
    <n v="1725"/>
    <n v="2310"/>
    <n v="5678"/>
    <n v="3443"/>
    <n v="1948"/>
    <n v="1099"/>
    <n v="913"/>
    <n v="765"/>
    <n v="830"/>
    <n v="651"/>
    <n v="21252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8462938"/>
    <s v="0384629382"/>
    <s v="R"/>
    <s v="A"/>
    <s v="E"/>
    <x v="0"/>
    <x v="21"/>
    <n v="2034"/>
    <n v="1927"/>
    <n v="2825"/>
    <n v="3346"/>
    <n v="2549"/>
    <n v="2296"/>
    <n v="1971"/>
    <n v="1823"/>
    <n v="1920"/>
    <n v="2075"/>
    <n v="1772"/>
    <n v="2125"/>
    <n v="26663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8464360"/>
    <s v="0384643601"/>
    <s v="R"/>
    <s v="A"/>
    <s v="E"/>
    <x v="0"/>
    <x v="46"/>
    <n v="678"/>
    <n v="915"/>
    <n v="1322"/>
    <n v="928"/>
    <n v="840"/>
    <n v="888"/>
    <n v="1022"/>
    <n v="1154"/>
    <n v="1120"/>
    <n v="2258"/>
    <n v="1630"/>
    <n v="1027"/>
    <n v="13782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465021"/>
    <s v="0384650210"/>
    <s v="R"/>
    <s v="A"/>
    <s v="E"/>
    <x v="0"/>
    <x v="79"/>
    <n v="502"/>
    <n v="503"/>
    <n v="1530"/>
    <n v="2468"/>
    <n v="1944"/>
    <n v="986"/>
    <n v="678"/>
    <n v="565"/>
    <n v="530"/>
    <n v="705"/>
    <n v="573"/>
    <n v="496"/>
    <n v="11480"/>
    <m/>
    <m/>
    <m/>
    <m/>
    <m/>
    <m/>
    <m/>
    <m/>
    <n v="-368"/>
    <m/>
    <m/>
    <m/>
    <m/>
    <m/>
    <m/>
    <m/>
    <m/>
    <m/>
    <m/>
    <m/>
    <n v="-174"/>
    <m/>
    <m/>
    <m/>
    <m/>
    <m/>
    <m/>
    <m/>
    <m/>
    <x v="1"/>
  </r>
  <r>
    <s v="038465288"/>
    <s v="0384652887"/>
    <s v="R"/>
    <s v="A"/>
    <s v="E"/>
    <x v="0"/>
    <x v="24"/>
    <n v="847"/>
    <n v="723"/>
    <n v="1810"/>
    <n v="1962"/>
    <n v="2067"/>
    <n v="1409"/>
    <n v="869"/>
    <n v="849"/>
    <n v="1166"/>
    <n v="1997"/>
    <n v="1883"/>
    <n v="1447"/>
    <n v="17029"/>
    <m/>
    <m/>
    <m/>
    <n v="-295.87"/>
    <m/>
    <m/>
    <m/>
    <m/>
    <m/>
    <m/>
    <m/>
    <m/>
    <m/>
    <m/>
    <m/>
    <m/>
    <m/>
    <m/>
    <m/>
    <m/>
    <m/>
    <m/>
    <m/>
    <m/>
    <m/>
    <m/>
    <m/>
    <m/>
    <m/>
    <x v="0"/>
  </r>
  <r>
    <s v="038465922"/>
    <s v="0384659234"/>
    <s v="R"/>
    <s v="F"/>
    <s v="E"/>
    <x v="0"/>
    <x v="31"/>
    <n v="947"/>
    <n v="758"/>
    <n v="1022"/>
    <n v="1615"/>
    <n v="1405"/>
    <n v="1741"/>
    <n v="0"/>
    <n v="0"/>
    <n v="0"/>
    <n v="0"/>
    <n v="0"/>
    <n v="0"/>
    <n v="7488"/>
    <m/>
    <m/>
    <m/>
    <n v="-304.43"/>
    <m/>
    <m/>
    <m/>
    <m/>
    <m/>
    <m/>
    <m/>
    <m/>
    <m/>
    <m/>
    <m/>
    <m/>
    <m/>
    <m/>
    <m/>
    <m/>
    <m/>
    <m/>
    <m/>
    <m/>
    <m/>
    <m/>
    <m/>
    <m/>
    <m/>
    <x v="0"/>
  </r>
  <r>
    <s v="038960247"/>
    <s v="0384700523"/>
    <s v="R"/>
    <s v="A"/>
    <s v="E"/>
    <x v="1"/>
    <x v="19"/>
    <n v="598"/>
    <n v="534"/>
    <n v="514"/>
    <n v="463"/>
    <n v="389"/>
    <n v="361"/>
    <n v="346"/>
    <n v="454"/>
    <n v="510"/>
    <n v="1418"/>
    <n v="1211"/>
    <n v="832"/>
    <n v="7630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470062"/>
    <s v="0384700620"/>
    <s v="R"/>
    <s v="F"/>
    <s v="E"/>
    <x v="1"/>
    <x v="113"/>
    <n v="608"/>
    <n v="363"/>
    <n v="405"/>
    <n v="565"/>
    <n v="451"/>
    <n v="619"/>
    <n v="0"/>
    <n v="0"/>
    <n v="0"/>
    <n v="0"/>
    <n v="0"/>
    <n v="0"/>
    <n v="3011"/>
    <m/>
    <m/>
    <m/>
    <n v="0"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8470476"/>
    <s v="0384704767"/>
    <s v="R"/>
    <s v="A"/>
    <s v="EO"/>
    <x v="1"/>
    <x v="21"/>
    <n v="1822"/>
    <n v="1924"/>
    <n v="3611"/>
    <n v="4743"/>
    <n v="4321"/>
    <n v="2695"/>
    <n v="2435"/>
    <n v="2068"/>
    <n v="2298"/>
    <n v="2754"/>
    <n v="2488"/>
    <n v="1990"/>
    <n v="33149"/>
    <n v="-250"/>
    <m/>
    <m/>
    <n v="-214.75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8470506"/>
    <s v="0384705079"/>
    <s v="R"/>
    <s v="A"/>
    <s v="E"/>
    <x v="1"/>
    <x v="21"/>
    <n v="277"/>
    <n v="197"/>
    <n v="230"/>
    <n v="268"/>
    <n v="216"/>
    <n v="159"/>
    <n v="238"/>
    <n v="328"/>
    <n v="438"/>
    <n v="531"/>
    <n v="641"/>
    <n v="316"/>
    <n v="3839"/>
    <m/>
    <m/>
    <m/>
    <n v="-186.42"/>
    <m/>
    <m/>
    <m/>
    <m/>
    <n v="-184"/>
    <m/>
    <m/>
    <m/>
    <m/>
    <m/>
    <m/>
    <m/>
    <m/>
    <m/>
    <m/>
    <m/>
    <n v="-460"/>
    <m/>
    <m/>
    <m/>
    <n v="-175"/>
    <m/>
    <m/>
    <m/>
    <m/>
    <x v="1"/>
  </r>
  <r>
    <s v="038470530"/>
    <s v="0384705301"/>
    <s v="R"/>
    <s v="A"/>
    <s v="E"/>
    <x v="1"/>
    <x v="41"/>
    <n v="544"/>
    <n v="527"/>
    <n v="854"/>
    <n v="668"/>
    <n v="521"/>
    <n v="714"/>
    <n v="627"/>
    <n v="720"/>
    <n v="1961"/>
    <n v="2471"/>
    <n v="2048"/>
    <n v="875"/>
    <n v="12530"/>
    <n v="-184"/>
    <m/>
    <m/>
    <m/>
    <m/>
    <m/>
    <m/>
    <m/>
    <n v="-451"/>
    <m/>
    <m/>
    <m/>
    <m/>
    <m/>
    <m/>
    <m/>
    <m/>
    <m/>
    <m/>
    <m/>
    <n v="-460"/>
    <m/>
    <m/>
    <m/>
    <m/>
    <m/>
    <m/>
    <m/>
    <m/>
    <x v="1"/>
  </r>
  <r>
    <s v="038471293"/>
    <s v="0384712939"/>
    <s v="R"/>
    <s v="A"/>
    <s v="E"/>
    <x v="0"/>
    <x v="23"/>
    <n v="673"/>
    <n v="1045"/>
    <n v="1856"/>
    <n v="3273"/>
    <n v="2959"/>
    <n v="1332"/>
    <n v="915"/>
    <n v="503"/>
    <n v="501"/>
    <n v="490"/>
    <n v="514"/>
    <n v="420"/>
    <n v="14481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8471591"/>
    <s v="0384715910"/>
    <s v="R"/>
    <s v="A"/>
    <s v="EO"/>
    <x v="0"/>
    <x v="21"/>
    <n v="972"/>
    <n v="787"/>
    <n v="907"/>
    <n v="1545"/>
    <n v="1492"/>
    <n v="842"/>
    <n v="420"/>
    <n v="464"/>
    <n v="914"/>
    <n v="1540"/>
    <n v="1760"/>
    <n v="1080"/>
    <n v="1272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471933"/>
    <s v="0384719330"/>
    <s v="R"/>
    <s v="A"/>
    <s v="E"/>
    <x v="0"/>
    <x v="43"/>
    <n v="855"/>
    <n v="959"/>
    <n v="1432"/>
    <n v="1587"/>
    <n v="2297"/>
    <n v="1747"/>
    <n v="1426"/>
    <n v="768"/>
    <n v="677"/>
    <n v="1058"/>
    <n v="1107"/>
    <n v="898"/>
    <n v="14811"/>
    <n v="-184"/>
    <m/>
    <m/>
    <m/>
    <m/>
    <m/>
    <m/>
    <m/>
    <n v="-167"/>
    <m/>
    <m/>
    <m/>
    <m/>
    <m/>
    <m/>
    <m/>
    <m/>
    <m/>
    <m/>
    <m/>
    <n v="-174"/>
    <m/>
    <m/>
    <m/>
    <m/>
    <m/>
    <m/>
    <m/>
    <m/>
    <x v="1"/>
  </r>
  <r>
    <s v="038473430"/>
    <s v="0384734302"/>
    <s v="R"/>
    <s v="A"/>
    <s v="E"/>
    <x v="0"/>
    <x v="19"/>
    <n v="481"/>
    <n v="579"/>
    <n v="1137"/>
    <n v="1712"/>
    <n v="1496"/>
    <n v="1425"/>
    <n v="834"/>
    <n v="830"/>
    <n v="787"/>
    <n v="1259"/>
    <n v="1068"/>
    <n v="777"/>
    <n v="1238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474448"/>
    <s v="0384744491"/>
    <s v="R"/>
    <s v="A"/>
    <s v="E"/>
    <x v="0"/>
    <x v="14"/>
    <n v="0"/>
    <n v="0"/>
    <n v="0"/>
    <n v="0"/>
    <n v="0"/>
    <n v="0"/>
    <n v="0"/>
    <n v="565"/>
    <n v="1389"/>
    <n v="1573"/>
    <n v="1021"/>
    <n v="689"/>
    <n v="5237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474967"/>
    <s v="0384749678"/>
    <s v="R"/>
    <s v="A"/>
    <s v="E"/>
    <x v="0"/>
    <x v="14"/>
    <n v="1008"/>
    <n v="874"/>
    <n v="1244"/>
    <n v="1607"/>
    <n v="1555"/>
    <n v="1354"/>
    <n v="999"/>
    <n v="919"/>
    <n v="689"/>
    <n v="1068"/>
    <n v="984"/>
    <n v="764"/>
    <n v="13065"/>
    <n v="-184"/>
    <m/>
    <m/>
    <n v="-171.05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8477526"/>
    <s v="0384775261"/>
    <s v="R"/>
    <s v="A"/>
    <s v="E"/>
    <x v="0"/>
    <x v="23"/>
    <n v="1042"/>
    <n v="1139"/>
    <n v="1571"/>
    <n v="1463"/>
    <n v="1256"/>
    <n v="825"/>
    <n v="621"/>
    <n v="586"/>
    <n v="983"/>
    <n v="1128"/>
    <n v="1208"/>
    <n v="765"/>
    <n v="12587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330130"/>
    <s v="0384800315"/>
    <s v="R"/>
    <s v="A"/>
    <s v="E"/>
    <x v="1"/>
    <x v="140"/>
    <n v="353"/>
    <n v="339"/>
    <n v="396"/>
    <n v="396"/>
    <n v="263"/>
    <n v="335"/>
    <n v="302"/>
    <n v="400"/>
    <n v="371"/>
    <n v="655"/>
    <n v="686"/>
    <n v="522"/>
    <n v="5018"/>
    <n v="-13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3740325"/>
    <s v="0384800330"/>
    <s v="R"/>
    <s v="A"/>
    <s v="EO"/>
    <x v="0"/>
    <x v="15"/>
    <n v="458"/>
    <n v="1247"/>
    <n v="2249"/>
    <n v="2791"/>
    <n v="2945"/>
    <n v="2547"/>
    <n v="1344"/>
    <n v="963"/>
    <n v="907"/>
    <n v="1525"/>
    <n v="1355"/>
    <n v="1008"/>
    <n v="19339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8480286"/>
    <s v="0384802864"/>
    <s v="R"/>
    <s v="A"/>
    <s v="EO"/>
    <x v="0"/>
    <x v="14"/>
    <n v="830"/>
    <n v="1474"/>
    <n v="2680"/>
    <n v="3661"/>
    <n v="2645"/>
    <n v="2048"/>
    <n v="1437"/>
    <n v="868"/>
    <n v="872"/>
    <n v="1198"/>
    <n v="1296"/>
    <n v="737"/>
    <n v="19746"/>
    <m/>
    <m/>
    <m/>
    <m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8480358"/>
    <s v="0384803580"/>
    <s v="R"/>
    <s v="A"/>
    <s v="E"/>
    <x v="0"/>
    <x v="66"/>
    <n v="588"/>
    <n v="1487"/>
    <n v="4049"/>
    <n v="4644"/>
    <n v="3922"/>
    <n v="3293"/>
    <n v="1712"/>
    <n v="764"/>
    <n v="435"/>
    <n v="364"/>
    <n v="350"/>
    <n v="369"/>
    <n v="21977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8480364"/>
    <s v="0384803667"/>
    <s v="R"/>
    <s v="A"/>
    <s v="E"/>
    <x v="1"/>
    <x v="3"/>
    <n v="405"/>
    <n v="633"/>
    <n v="1120"/>
    <n v="1255"/>
    <n v="1630"/>
    <n v="889"/>
    <n v="692"/>
    <n v="515"/>
    <n v="714"/>
    <n v="1455"/>
    <n v="1005"/>
    <n v="736"/>
    <n v="11049"/>
    <m/>
    <m/>
    <m/>
    <n v="-110.83"/>
    <m/>
    <m/>
    <m/>
    <m/>
    <m/>
    <m/>
    <m/>
    <m/>
    <m/>
    <m/>
    <m/>
    <m/>
    <m/>
    <m/>
    <m/>
    <m/>
    <m/>
    <m/>
    <m/>
    <m/>
    <m/>
    <m/>
    <m/>
    <m/>
    <m/>
    <x v="0"/>
  </r>
  <r>
    <s v="038480424"/>
    <s v="0384804241"/>
    <s v="R"/>
    <s v="A"/>
    <s v="E"/>
    <x v="0"/>
    <x v="156"/>
    <n v="1576"/>
    <n v="1492"/>
    <n v="3318"/>
    <n v="4437"/>
    <n v="3845"/>
    <n v="3016"/>
    <n v="2021"/>
    <n v="1395"/>
    <n v="1912"/>
    <n v="2742"/>
    <n v="2379"/>
    <n v="1858"/>
    <n v="29991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483058"/>
    <s v="0384830590"/>
    <s v="R"/>
    <s v="A"/>
    <s v="E"/>
    <x v="1"/>
    <x v="3"/>
    <n v="1351"/>
    <n v="2423"/>
    <n v="4525"/>
    <n v="4472"/>
    <n v="4203"/>
    <n v="3004"/>
    <n v="2566"/>
    <n v="1379"/>
    <n v="1225"/>
    <n v="1884"/>
    <n v="1192"/>
    <n v="792"/>
    <n v="29016"/>
    <n v="-217"/>
    <m/>
    <m/>
    <n v="-40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8484260"/>
    <s v="0384842601"/>
    <s v="R"/>
    <s v="A"/>
    <s v="E"/>
    <x v="0"/>
    <x v="23"/>
    <n v="749"/>
    <n v="651"/>
    <n v="734"/>
    <n v="766"/>
    <n v="719"/>
    <n v="653"/>
    <n v="635"/>
    <n v="745"/>
    <n v="769"/>
    <n v="1060"/>
    <n v="968"/>
    <n v="568"/>
    <n v="901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484358"/>
    <s v="0384843580"/>
    <s v="R"/>
    <s v="A"/>
    <s v="EO"/>
    <x v="0"/>
    <x v="71"/>
    <n v="839"/>
    <n v="1110"/>
    <n v="3720"/>
    <n v="2027"/>
    <n v="1981"/>
    <n v="1787"/>
    <n v="1121"/>
    <n v="1044"/>
    <n v="635"/>
    <n v="1247"/>
    <n v="1045"/>
    <n v="1056"/>
    <n v="17612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8484670"/>
    <s v="0384846702"/>
    <s v="R"/>
    <s v="A"/>
    <s v="E"/>
    <x v="1"/>
    <x v="34"/>
    <n v="593"/>
    <n v="609"/>
    <n v="1518"/>
    <n v="1978"/>
    <n v="1165"/>
    <n v="1153"/>
    <n v="994"/>
    <n v="648"/>
    <n v="582"/>
    <n v="947"/>
    <n v="1446"/>
    <n v="1302"/>
    <n v="12935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485761"/>
    <s v="0384857611"/>
    <s v="R"/>
    <s v="A"/>
    <s v="E"/>
    <x v="0"/>
    <x v="14"/>
    <n v="1445"/>
    <n v="2204"/>
    <n v="5316"/>
    <n v="7022"/>
    <n v="4783"/>
    <n v="4366"/>
    <n v="2522"/>
    <n v="1362"/>
    <n v="1257"/>
    <n v="2170"/>
    <n v="1784"/>
    <n v="1618"/>
    <n v="3584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487807"/>
    <s v="0384878072"/>
    <s v="R"/>
    <s v="A"/>
    <s v="EO"/>
    <x v="0"/>
    <x v="97"/>
    <n v="1120"/>
    <n v="1029"/>
    <n v="1298"/>
    <n v="1762"/>
    <n v="1472"/>
    <n v="1453"/>
    <n v="1016"/>
    <n v="1153"/>
    <n v="877"/>
    <n v="1428"/>
    <n v="1586"/>
    <n v="1378"/>
    <n v="15572"/>
    <n v="-184"/>
    <m/>
    <m/>
    <n v="-159.69999999999999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8488361"/>
    <s v="0384883610"/>
    <s v="R"/>
    <s v="A"/>
    <s v="E"/>
    <x v="0"/>
    <x v="103"/>
    <n v="446"/>
    <n v="577"/>
    <n v="1115"/>
    <n v="1504"/>
    <n v="2403"/>
    <n v="1544"/>
    <n v="877"/>
    <n v="491"/>
    <n v="324"/>
    <n v="978"/>
    <n v="1221"/>
    <n v="907"/>
    <n v="1238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489999"/>
    <s v="0384899990"/>
    <s v="R"/>
    <s v="A"/>
    <s v="E"/>
    <x v="0"/>
    <x v="20"/>
    <n v="254"/>
    <n v="270"/>
    <n v="902"/>
    <n v="1407"/>
    <n v="1257"/>
    <n v="625"/>
    <n v="260"/>
    <n v="185"/>
    <n v="329"/>
    <n v="557"/>
    <n v="541"/>
    <n v="440"/>
    <n v="7027"/>
    <n v="-167"/>
    <m/>
    <m/>
    <n v="-364.31"/>
    <m/>
    <m/>
    <m/>
    <m/>
    <n v="-167"/>
    <m/>
    <m/>
    <m/>
    <m/>
    <m/>
    <m/>
    <m/>
    <m/>
    <m/>
    <m/>
    <m/>
    <m/>
    <m/>
    <m/>
    <m/>
    <m/>
    <m/>
    <m/>
    <m/>
    <m/>
    <x v="1"/>
  </r>
  <r>
    <s v="038490063"/>
    <s v="0384900630"/>
    <s v="R"/>
    <s v="A"/>
    <s v="EO"/>
    <x v="0"/>
    <x v="54"/>
    <n v="1168"/>
    <n v="1121"/>
    <n v="946"/>
    <n v="771"/>
    <n v="818"/>
    <n v="624"/>
    <n v="515"/>
    <n v="552"/>
    <n v="556"/>
    <n v="698"/>
    <n v="828"/>
    <n v="937"/>
    <n v="9534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490066"/>
    <s v="0384900663"/>
    <s v="R"/>
    <s v="A"/>
    <s v="E"/>
    <x v="1"/>
    <x v="98"/>
    <n v="1019"/>
    <n v="1082"/>
    <n v="1200"/>
    <n v="2337"/>
    <n v="3451"/>
    <n v="2511"/>
    <n v="1948"/>
    <n v="1261"/>
    <n v="1014"/>
    <n v="876"/>
    <n v="935"/>
    <n v="784"/>
    <n v="18418"/>
    <n v="-200"/>
    <m/>
    <m/>
    <m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8490165"/>
    <s v="0384901668"/>
    <s v="R"/>
    <s v="A"/>
    <s v="E"/>
    <x v="0"/>
    <x v="121"/>
    <n v="756"/>
    <n v="349"/>
    <n v="896"/>
    <n v="1809"/>
    <n v="2213"/>
    <n v="1599"/>
    <n v="664"/>
    <n v="514"/>
    <n v="558"/>
    <n v="1257"/>
    <n v="1276"/>
    <n v="1123"/>
    <n v="13014"/>
    <m/>
    <m/>
    <m/>
    <n v="-382"/>
    <m/>
    <m/>
    <m/>
    <m/>
    <n v="-300"/>
    <m/>
    <m/>
    <m/>
    <m/>
    <m/>
    <m/>
    <m/>
    <m/>
    <m/>
    <m/>
    <m/>
    <m/>
    <m/>
    <m/>
    <m/>
    <m/>
    <m/>
    <m/>
    <m/>
    <m/>
    <x v="1"/>
  </r>
  <r>
    <s v="038490189"/>
    <s v="0384901890"/>
    <s v="R"/>
    <s v="A"/>
    <s v="EO"/>
    <x v="1"/>
    <x v="61"/>
    <n v="662"/>
    <n v="721"/>
    <n v="561"/>
    <n v="680"/>
    <n v="597"/>
    <n v="730"/>
    <n v="636"/>
    <n v="734"/>
    <n v="601"/>
    <n v="786"/>
    <n v="711"/>
    <n v="765"/>
    <n v="8184"/>
    <n v="-184"/>
    <m/>
    <m/>
    <n v="0"/>
    <m/>
    <m/>
    <m/>
    <m/>
    <n v="-368"/>
    <m/>
    <m/>
    <m/>
    <m/>
    <m/>
    <m/>
    <m/>
    <m/>
    <m/>
    <m/>
    <m/>
    <n v="-174"/>
    <m/>
    <m/>
    <m/>
    <m/>
    <m/>
    <m/>
    <m/>
    <m/>
    <x v="1"/>
  </r>
  <r>
    <s v="038490339"/>
    <s v="0384903391"/>
    <s v="R"/>
    <s v="A"/>
    <s v="E"/>
    <x v="1"/>
    <x v="26"/>
    <n v="2061"/>
    <n v="1588"/>
    <n v="5322"/>
    <n v="6771"/>
    <n v="3386"/>
    <n v="6480"/>
    <n v="2088"/>
    <n v="2290"/>
    <n v="3047"/>
    <n v="4180"/>
    <n v="4326"/>
    <n v="2941"/>
    <n v="44480"/>
    <n v="-217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8490435"/>
    <s v="0384904350"/>
    <s v="R"/>
    <s v="A"/>
    <s v="EO"/>
    <x v="0"/>
    <x v="67"/>
    <n v="571"/>
    <n v="770"/>
    <n v="1754"/>
    <n v="2336"/>
    <n v="2093"/>
    <n v="870"/>
    <n v="691"/>
    <n v="391"/>
    <n v="529"/>
    <n v="962"/>
    <n v="864"/>
    <n v="443"/>
    <n v="12274"/>
    <n v="-184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8490480"/>
    <s v="0384904801"/>
    <s v="R"/>
    <s v="A"/>
    <s v="E"/>
    <x v="0"/>
    <x v="79"/>
    <n v="0"/>
    <n v="0"/>
    <n v="0"/>
    <n v="0"/>
    <n v="0"/>
    <n v="1584"/>
    <n v="1200"/>
    <n v="1066"/>
    <n v="1526"/>
    <n v="2289"/>
    <n v="1945"/>
    <n v="1384"/>
    <n v="10994"/>
    <n v="-217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8490507"/>
    <s v="0384905081"/>
    <s v="R"/>
    <s v="C"/>
    <s v="E"/>
    <x v="0"/>
    <x v="174"/>
    <n v="0"/>
    <n v="1237"/>
    <n v="3599"/>
    <n v="534"/>
    <n v="5166"/>
    <n v="4413"/>
    <n v="518"/>
    <n v="0"/>
    <n v="0"/>
    <n v="0"/>
    <n v="0"/>
    <n v="0"/>
    <n v="15467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8490564"/>
    <s v="0384905641"/>
    <s v="R"/>
    <s v="A"/>
    <s v="EO"/>
    <x v="1"/>
    <x v="131"/>
    <n v="1295"/>
    <n v="1631"/>
    <n v="2255"/>
    <n v="2624"/>
    <n v="2691"/>
    <n v="2226"/>
    <n v="508"/>
    <n v="776"/>
    <n v="1063"/>
    <n v="1122"/>
    <n v="894"/>
    <n v="669"/>
    <n v="17754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8492986"/>
    <s v="0384929865"/>
    <s v="R"/>
    <s v="A"/>
    <s v="E"/>
    <x v="1"/>
    <x v="23"/>
    <n v="1358"/>
    <n v="2078"/>
    <n v="4994"/>
    <n v="6265"/>
    <n v="5536"/>
    <n v="3013"/>
    <n v="2479"/>
    <n v="1314"/>
    <n v="1212"/>
    <n v="1041"/>
    <n v="1001"/>
    <n v="837"/>
    <n v="31128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494092"/>
    <s v="0384940920"/>
    <s v="R"/>
    <s v="A"/>
    <s v="E"/>
    <x v="0"/>
    <x v="0"/>
    <n v="775"/>
    <n v="1169"/>
    <n v="1767"/>
    <n v="2391"/>
    <n v="3148"/>
    <n v="2236"/>
    <n v="1344"/>
    <n v="934"/>
    <n v="813"/>
    <n v="1017"/>
    <n v="1258"/>
    <n v="852"/>
    <n v="17704"/>
    <n v="-184"/>
    <m/>
    <m/>
    <m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8494904"/>
    <s v="0384949040"/>
    <s v="R"/>
    <s v="A"/>
    <s v="EO"/>
    <x v="1"/>
    <x v="21"/>
    <n v="841"/>
    <n v="508"/>
    <n v="582"/>
    <n v="352"/>
    <n v="349"/>
    <n v="378"/>
    <n v="450"/>
    <n v="506"/>
    <n v="744"/>
    <n v="928"/>
    <n v="979"/>
    <n v="855"/>
    <n v="7472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8496127"/>
    <s v="0384961274"/>
    <s v="R"/>
    <s v="A"/>
    <s v="E"/>
    <x v="0"/>
    <x v="21"/>
    <n v="340"/>
    <n v="1615"/>
    <n v="3578"/>
    <n v="4813"/>
    <n v="3197"/>
    <n v="2802"/>
    <n v="2075"/>
    <n v="724"/>
    <n v="703"/>
    <n v="515"/>
    <n v="954"/>
    <n v="734"/>
    <n v="22050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498626"/>
    <s v="0384986260"/>
    <s v="R"/>
    <s v="A"/>
    <s v="E"/>
    <x v="0"/>
    <x v="26"/>
    <n v="1411"/>
    <n v="1632"/>
    <n v="2211"/>
    <n v="2776"/>
    <n v="2657"/>
    <n v="1479"/>
    <n v="1736"/>
    <n v="1435"/>
    <n v="1382"/>
    <n v="2306"/>
    <n v="2118"/>
    <n v="1935"/>
    <n v="23078"/>
    <m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8500194"/>
    <s v="0385001942"/>
    <s v="R"/>
    <s v="A"/>
    <s v="E"/>
    <x v="1"/>
    <x v="101"/>
    <n v="2229"/>
    <n v="2086"/>
    <n v="4015"/>
    <n v="4786"/>
    <n v="4869"/>
    <n v="4805"/>
    <n v="3418"/>
    <n v="2472"/>
    <n v="1831"/>
    <n v="2323"/>
    <n v="2470"/>
    <n v="2010"/>
    <n v="3731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500554"/>
    <s v="0385005567"/>
    <s v="R"/>
    <s v="A"/>
    <s v="E"/>
    <x v="0"/>
    <x v="78"/>
    <n v="302"/>
    <n v="402"/>
    <n v="687"/>
    <n v="849"/>
    <n v="580"/>
    <n v="461"/>
    <n v="428"/>
    <n v="423"/>
    <n v="422"/>
    <n v="596"/>
    <n v="672"/>
    <n v="537"/>
    <n v="6359"/>
    <n v="-45"/>
    <m/>
    <m/>
    <m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8508247"/>
    <s v="0385082473"/>
    <s v="R"/>
    <s v="A"/>
    <s v="EO"/>
    <x v="0"/>
    <x v="15"/>
    <n v="291"/>
    <n v="294"/>
    <n v="438"/>
    <n v="341"/>
    <n v="321"/>
    <n v="400"/>
    <n v="352"/>
    <n v="332"/>
    <n v="419"/>
    <n v="773"/>
    <n v="704"/>
    <n v="691"/>
    <n v="5356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509766"/>
    <s v="0385097660"/>
    <s v="R"/>
    <s v="A"/>
    <s v="E"/>
    <x v="0"/>
    <x v="67"/>
    <n v="1072"/>
    <n v="1095"/>
    <n v="2070"/>
    <n v="1949"/>
    <n v="2304"/>
    <n v="1121"/>
    <n v="1289"/>
    <n v="1181"/>
    <n v="1044"/>
    <n v="1376"/>
    <n v="1443"/>
    <n v="1304"/>
    <n v="17248"/>
    <n v="-200"/>
    <m/>
    <m/>
    <n v="-341.88"/>
    <m/>
    <m/>
    <m/>
    <m/>
    <n v="-400"/>
    <m/>
    <m/>
    <m/>
    <m/>
    <m/>
    <m/>
    <m/>
    <m/>
    <m/>
    <m/>
    <m/>
    <m/>
    <m/>
    <m/>
    <m/>
    <m/>
    <m/>
    <m/>
    <m/>
    <m/>
    <x v="1"/>
  </r>
  <r>
    <s v="038510034"/>
    <s v="0385100371"/>
    <s v="R"/>
    <s v="A"/>
    <s v="E"/>
    <x v="0"/>
    <x v="29"/>
    <n v="495"/>
    <n v="298"/>
    <n v="362"/>
    <n v="804"/>
    <n v="1252"/>
    <n v="1219"/>
    <n v="718"/>
    <n v="677"/>
    <n v="626"/>
    <n v="869"/>
    <n v="989"/>
    <n v="669"/>
    <n v="8978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5750661"/>
    <s v="0385100375"/>
    <s v="R"/>
    <s v="A"/>
    <s v="E"/>
    <x v="1"/>
    <x v="111"/>
    <n v="1177"/>
    <n v="1464"/>
    <n v="2707"/>
    <n v="4430"/>
    <n v="3076"/>
    <n v="2808"/>
    <n v="1749"/>
    <n v="1619"/>
    <n v="1510"/>
    <n v="2309"/>
    <n v="2303"/>
    <n v="1578"/>
    <n v="26730"/>
    <m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8510040"/>
    <s v="0385100424"/>
    <s v="R"/>
    <s v="A"/>
    <s v="E"/>
    <x v="0"/>
    <x v="8"/>
    <n v="0"/>
    <n v="0"/>
    <n v="0"/>
    <n v="0"/>
    <n v="0"/>
    <n v="0"/>
    <n v="0"/>
    <n v="0"/>
    <n v="0"/>
    <n v="0"/>
    <n v="0"/>
    <n v="181"/>
    <n v="181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510130"/>
    <s v="0385101300"/>
    <s v="R"/>
    <s v="A"/>
    <s v="EO"/>
    <x v="0"/>
    <x v="17"/>
    <n v="1048"/>
    <n v="889"/>
    <n v="1896"/>
    <n v="2787"/>
    <n v="3381"/>
    <n v="2746"/>
    <n v="1328"/>
    <n v="1215"/>
    <n v="1000"/>
    <n v="2046"/>
    <n v="1884"/>
    <n v="1400"/>
    <n v="21620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8510223"/>
    <s v="0385102238"/>
    <s v="R"/>
    <s v="F"/>
    <s v="E"/>
    <x v="0"/>
    <x v="72"/>
    <n v="1279"/>
    <n v="1790"/>
    <n v="2776"/>
    <n v="4050"/>
    <n v="3408"/>
    <n v="3502"/>
    <n v="2724"/>
    <n v="0"/>
    <n v="0"/>
    <n v="0"/>
    <n v="0"/>
    <n v="0"/>
    <n v="1952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510253"/>
    <s v="0385102537"/>
    <s v="R"/>
    <s v="A"/>
    <s v="EO"/>
    <x v="1"/>
    <x v="77"/>
    <n v="192"/>
    <n v="144"/>
    <n v="175"/>
    <n v="225"/>
    <n v="333"/>
    <n v="180"/>
    <n v="152"/>
    <n v="176"/>
    <n v="177"/>
    <n v="275"/>
    <n v="284"/>
    <n v="247"/>
    <n v="2560"/>
    <n v="-167"/>
    <m/>
    <m/>
    <m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8510289"/>
    <s v="0385102896"/>
    <s v="R"/>
    <s v="C"/>
    <s v="E"/>
    <x v="0"/>
    <x v="14"/>
    <n v="0"/>
    <n v="32"/>
    <n v="1655"/>
    <n v="2482"/>
    <n v="2185"/>
    <n v="898"/>
    <n v="0"/>
    <n v="0"/>
    <n v="0"/>
    <n v="0"/>
    <n v="0"/>
    <n v="0"/>
    <n v="725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510382"/>
    <s v="0385103820"/>
    <s v="R"/>
    <s v="A"/>
    <s v="E"/>
    <x v="0"/>
    <x v="4"/>
    <n v="263"/>
    <n v="254"/>
    <n v="309"/>
    <n v="277"/>
    <n v="277"/>
    <n v="257"/>
    <n v="267"/>
    <n v="255"/>
    <n v="278"/>
    <n v="566"/>
    <n v="511"/>
    <n v="305"/>
    <n v="3819"/>
    <n v="-167"/>
    <m/>
    <m/>
    <m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510436"/>
    <s v="0385104369"/>
    <s v="R"/>
    <s v="A"/>
    <s v="E"/>
    <x v="0"/>
    <x v="20"/>
    <n v="1066"/>
    <n v="847"/>
    <n v="901"/>
    <n v="1073"/>
    <n v="878"/>
    <n v="733"/>
    <n v="892"/>
    <n v="1013"/>
    <n v="982"/>
    <n v="1450"/>
    <n v="1340"/>
    <n v="1441"/>
    <n v="12616"/>
    <n v="-167"/>
    <m/>
    <m/>
    <n v="-400"/>
    <m/>
    <m/>
    <m/>
    <m/>
    <n v="-300"/>
    <m/>
    <m/>
    <m/>
    <m/>
    <m/>
    <m/>
    <m/>
    <m/>
    <m/>
    <m/>
    <m/>
    <m/>
    <m/>
    <m/>
    <m/>
    <m/>
    <m/>
    <m/>
    <m/>
    <m/>
    <x v="1"/>
  </r>
  <r>
    <s v="038511212"/>
    <s v="0385112122"/>
    <s v="R"/>
    <s v="A"/>
    <s v="E"/>
    <x v="0"/>
    <x v="23"/>
    <n v="1618"/>
    <n v="1520"/>
    <n v="2597"/>
    <n v="3484"/>
    <n v="3148"/>
    <n v="2826"/>
    <n v="2005"/>
    <n v="2071"/>
    <n v="1891"/>
    <n v="2423"/>
    <n v="2527"/>
    <n v="2371"/>
    <n v="28481"/>
    <n v="-217"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8511498"/>
    <s v="0385114982"/>
    <s v="R"/>
    <s v="F"/>
    <s v="EO"/>
    <x v="1"/>
    <x v="77"/>
    <n v="298"/>
    <n v="563"/>
    <n v="1226"/>
    <n v="1982"/>
    <n v="2529"/>
    <n v="2589"/>
    <n v="1218"/>
    <n v="1204"/>
    <n v="951"/>
    <n v="1173"/>
    <n v="571"/>
    <n v="0"/>
    <n v="14304"/>
    <n v="-150"/>
    <m/>
    <m/>
    <m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6091213"/>
    <s v="0385132133"/>
    <s v="R"/>
    <s v="A"/>
    <s v="EO"/>
    <x v="0"/>
    <x v="26"/>
    <n v="1330"/>
    <n v="1658"/>
    <n v="2759"/>
    <n v="3393"/>
    <n v="2829"/>
    <n v="1684"/>
    <n v="1931"/>
    <n v="1870"/>
    <n v="2029"/>
    <n v="3301"/>
    <n v="3064"/>
    <n v="2244"/>
    <n v="2809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517135"/>
    <s v="0385171350"/>
    <s v="R"/>
    <s v="A"/>
    <s v="E"/>
    <x v="0"/>
    <x v="19"/>
    <n v="649"/>
    <n v="1088"/>
    <n v="2548"/>
    <n v="3957"/>
    <n v="3030"/>
    <n v="2088"/>
    <n v="795"/>
    <n v="803"/>
    <n v="860"/>
    <n v="1256"/>
    <n v="1318"/>
    <n v="954"/>
    <n v="19346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8518236"/>
    <s v="0385182370"/>
    <s v="R"/>
    <s v="A"/>
    <s v="E"/>
    <x v="0"/>
    <x v="21"/>
    <n v="224"/>
    <n v="235"/>
    <n v="568"/>
    <n v="791"/>
    <n v="555"/>
    <n v="443"/>
    <n v="371"/>
    <n v="424"/>
    <n v="484"/>
    <n v="476"/>
    <n v="543"/>
    <n v="374"/>
    <n v="5488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8518522"/>
    <s v="0385185220"/>
    <s v="R"/>
    <s v="A"/>
    <s v="EO"/>
    <x v="0"/>
    <x v="7"/>
    <n v="617"/>
    <n v="616"/>
    <n v="768"/>
    <n v="1058"/>
    <n v="1133"/>
    <n v="628"/>
    <n v="657"/>
    <n v="543"/>
    <n v="697"/>
    <n v="1094"/>
    <n v="800"/>
    <n v="630"/>
    <n v="9241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8519872"/>
    <s v="0385198746"/>
    <s v="R"/>
    <s v="F"/>
    <s v="E"/>
    <x v="1"/>
    <x v="21"/>
    <n v="488"/>
    <n v="481"/>
    <n v="917"/>
    <n v="357"/>
    <n v="0"/>
    <n v="0"/>
    <n v="0"/>
    <n v="0"/>
    <n v="0"/>
    <n v="0"/>
    <n v="0"/>
    <n v="0"/>
    <n v="2243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030486"/>
    <s v="0385200059"/>
    <s v="R"/>
    <s v="A"/>
    <s v="E"/>
    <x v="0"/>
    <x v="79"/>
    <n v="323"/>
    <n v="385"/>
    <n v="1348"/>
    <n v="1155"/>
    <n v="695"/>
    <n v="608"/>
    <n v="559"/>
    <n v="376"/>
    <n v="474"/>
    <n v="643"/>
    <n v="564"/>
    <n v="429"/>
    <n v="7559"/>
    <n v="-200"/>
    <m/>
    <m/>
    <n v="-219.7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520009"/>
    <s v="0385200109"/>
    <s v="R"/>
    <s v="F"/>
    <s v="E"/>
    <x v="0"/>
    <x v="29"/>
    <n v="1201"/>
    <n v="3248"/>
    <n v="4952"/>
    <n v="6805"/>
    <n v="11881"/>
    <n v="0"/>
    <n v="0"/>
    <n v="0"/>
    <n v="0"/>
    <n v="0"/>
    <n v="0"/>
    <n v="0"/>
    <n v="2808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520009"/>
    <s v="0385200112"/>
    <s v="R"/>
    <s v="A"/>
    <s v="E"/>
    <x v="0"/>
    <x v="29"/>
    <n v="0"/>
    <n v="0"/>
    <n v="0"/>
    <n v="0"/>
    <n v="0"/>
    <n v="1000"/>
    <n v="3696"/>
    <n v="1661"/>
    <n v="1691"/>
    <n v="2205"/>
    <n v="2515"/>
    <n v="2382"/>
    <n v="15150"/>
    <n v="-234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6670125"/>
    <s v="0385200317"/>
    <s v="R"/>
    <s v="A"/>
    <s v="E"/>
    <x v="1"/>
    <x v="0"/>
    <n v="695"/>
    <n v="672"/>
    <n v="747"/>
    <n v="789"/>
    <n v="1036"/>
    <n v="1016"/>
    <n v="1047"/>
    <n v="1019"/>
    <n v="965"/>
    <n v="1165"/>
    <n v="1486"/>
    <n v="804"/>
    <n v="1144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520039"/>
    <s v="0385200411"/>
    <s v="R"/>
    <s v="A"/>
    <s v="E"/>
    <x v="0"/>
    <x v="29"/>
    <n v="1035"/>
    <n v="758"/>
    <n v="729"/>
    <n v="1934"/>
    <n v="2328"/>
    <n v="2026"/>
    <n v="1294"/>
    <n v="712"/>
    <n v="780"/>
    <n v="883"/>
    <n v="1021"/>
    <n v="547"/>
    <n v="14047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520042"/>
    <s v="0385200426"/>
    <s v="R"/>
    <s v="F"/>
    <s v="E"/>
    <x v="0"/>
    <x v="8"/>
    <n v="901"/>
    <n v="689"/>
    <n v="806"/>
    <n v="2179"/>
    <n v="2771"/>
    <n v="1964"/>
    <n v="1539"/>
    <n v="926"/>
    <n v="1293"/>
    <n v="0"/>
    <n v="0"/>
    <n v="0"/>
    <n v="13068"/>
    <m/>
    <m/>
    <m/>
    <n v="-399.01"/>
    <m/>
    <m/>
    <m/>
    <m/>
    <n v="-368"/>
    <m/>
    <m/>
    <m/>
    <m/>
    <m/>
    <m/>
    <m/>
    <m/>
    <m/>
    <m/>
    <m/>
    <m/>
    <m/>
    <m/>
    <m/>
    <m/>
    <m/>
    <m/>
    <m/>
    <m/>
    <x v="1"/>
  </r>
  <r>
    <s v="038520042"/>
    <s v="0385200427"/>
    <s v="R"/>
    <s v="A"/>
    <s v="E"/>
    <x v="0"/>
    <x v="8"/>
    <n v="0"/>
    <n v="0"/>
    <n v="0"/>
    <n v="0"/>
    <n v="0"/>
    <n v="0"/>
    <n v="0"/>
    <n v="0"/>
    <n v="0"/>
    <n v="0"/>
    <n v="980"/>
    <n v="987"/>
    <n v="196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520045"/>
    <s v="0385200450"/>
    <s v="R"/>
    <s v="A"/>
    <s v="E"/>
    <x v="0"/>
    <x v="8"/>
    <n v="722"/>
    <n v="746"/>
    <n v="803"/>
    <n v="1552"/>
    <n v="1915"/>
    <n v="1615"/>
    <n v="1136"/>
    <n v="665"/>
    <n v="492"/>
    <n v="536"/>
    <n v="632"/>
    <n v="439"/>
    <n v="11253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8640453"/>
    <s v="0385200746"/>
    <s v="R"/>
    <s v="A"/>
    <s v="E"/>
    <x v="0"/>
    <x v="21"/>
    <n v="901"/>
    <n v="970"/>
    <n v="1543"/>
    <n v="1999"/>
    <n v="1497"/>
    <n v="1239"/>
    <n v="925"/>
    <n v="603"/>
    <n v="935"/>
    <n v="1186"/>
    <n v="1069"/>
    <n v="910"/>
    <n v="13777"/>
    <m/>
    <m/>
    <m/>
    <n v="0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0190071"/>
    <s v="0385200806"/>
    <s v="R"/>
    <s v="A"/>
    <s v="EO"/>
    <x v="0"/>
    <x v="149"/>
    <n v="1151"/>
    <n v="809"/>
    <n v="1359"/>
    <n v="1701"/>
    <n v="2883"/>
    <n v="1974"/>
    <n v="1090"/>
    <n v="854"/>
    <n v="841"/>
    <n v="1690"/>
    <n v="1928"/>
    <n v="1571"/>
    <n v="1785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520138"/>
    <s v="0385201386"/>
    <s v="R"/>
    <s v="A"/>
    <s v="EO"/>
    <x v="1"/>
    <x v="140"/>
    <n v="0"/>
    <n v="0"/>
    <n v="0"/>
    <n v="0"/>
    <n v="0"/>
    <n v="0"/>
    <n v="0"/>
    <n v="0"/>
    <n v="838"/>
    <n v="1998"/>
    <n v="2153"/>
    <n v="1777"/>
    <n v="6766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520216"/>
    <s v="0385202164"/>
    <s v="R"/>
    <s v="A"/>
    <s v="E"/>
    <x v="1"/>
    <x v="41"/>
    <n v="1656"/>
    <n v="1506"/>
    <n v="2531"/>
    <n v="2976"/>
    <n v="3380"/>
    <n v="2636"/>
    <n v="1510"/>
    <n v="1436"/>
    <n v="1433"/>
    <n v="2174"/>
    <n v="2117"/>
    <n v="1885"/>
    <n v="25240"/>
    <n v="-217"/>
    <m/>
    <m/>
    <n v="-295"/>
    <m/>
    <m/>
    <m/>
    <m/>
    <n v="-217"/>
    <m/>
    <m/>
    <m/>
    <m/>
    <m/>
    <m/>
    <m/>
    <m/>
    <m/>
    <m/>
    <m/>
    <m/>
    <m/>
    <m/>
    <m/>
    <m/>
    <m/>
    <m/>
    <m/>
    <m/>
    <x v="1"/>
  </r>
  <r>
    <s v="038520243"/>
    <s v="0385202438"/>
    <s v="R"/>
    <s v="A"/>
    <s v="E"/>
    <x v="1"/>
    <x v="23"/>
    <n v="135"/>
    <n v="151"/>
    <n v="207"/>
    <n v="197"/>
    <n v="195"/>
    <n v="160"/>
    <n v="126"/>
    <n v="104"/>
    <n v="135"/>
    <n v="271"/>
    <n v="203"/>
    <n v="101"/>
    <n v="1985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520312"/>
    <s v="0385203138"/>
    <s v="R"/>
    <s v="A"/>
    <s v="E"/>
    <x v="0"/>
    <x v="14"/>
    <n v="0"/>
    <n v="0"/>
    <n v="0"/>
    <n v="0"/>
    <n v="0"/>
    <n v="0"/>
    <n v="0"/>
    <n v="0"/>
    <n v="0"/>
    <n v="0"/>
    <n v="68"/>
    <n v="796"/>
    <n v="864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520546"/>
    <s v="0385205461"/>
    <s v="R"/>
    <s v="A"/>
    <s v="E"/>
    <x v="0"/>
    <x v="74"/>
    <n v="346"/>
    <n v="370"/>
    <n v="763"/>
    <n v="786"/>
    <n v="504"/>
    <n v="450"/>
    <n v="318"/>
    <n v="369"/>
    <n v="437"/>
    <n v="599"/>
    <n v="505"/>
    <n v="262"/>
    <n v="5709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520558"/>
    <s v="0385205583"/>
    <s v="R"/>
    <s v="A"/>
    <s v="E"/>
    <x v="1"/>
    <x v="3"/>
    <n v="1726"/>
    <n v="1816"/>
    <n v="3274"/>
    <n v="3229"/>
    <n v="2414"/>
    <n v="1526"/>
    <n v="1578"/>
    <n v="1555"/>
    <n v="1920"/>
    <n v="3030"/>
    <n v="2396"/>
    <n v="1904"/>
    <n v="26368"/>
    <n v="-184"/>
    <m/>
    <m/>
    <n v="-400"/>
    <m/>
    <m/>
    <m/>
    <m/>
    <n v="-167"/>
    <m/>
    <m/>
    <m/>
    <m/>
    <m/>
    <m/>
    <m/>
    <m/>
    <m/>
    <m/>
    <m/>
    <n v="-345"/>
    <m/>
    <m/>
    <m/>
    <n v="-350"/>
    <m/>
    <m/>
    <m/>
    <m/>
    <x v="1"/>
  </r>
  <r>
    <s v="038521542"/>
    <s v="0385215420"/>
    <s v="R"/>
    <s v="A"/>
    <s v="E"/>
    <x v="0"/>
    <x v="15"/>
    <n v="433"/>
    <n v="510"/>
    <n v="520"/>
    <n v="599"/>
    <n v="553"/>
    <n v="579"/>
    <n v="459"/>
    <n v="550"/>
    <n v="634"/>
    <n v="909"/>
    <n v="825"/>
    <n v="645"/>
    <n v="7216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522569"/>
    <s v="0385225692"/>
    <s v="R"/>
    <s v="A"/>
    <s v="EO"/>
    <x v="1"/>
    <x v="15"/>
    <n v="265"/>
    <n v="264"/>
    <n v="375"/>
    <n v="337"/>
    <n v="313"/>
    <n v="351"/>
    <n v="263"/>
    <n v="243"/>
    <n v="361"/>
    <n v="829"/>
    <n v="688"/>
    <n v="503"/>
    <n v="4792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523021"/>
    <s v="0385230223"/>
    <s v="R"/>
    <s v="F"/>
    <s v="E"/>
    <x v="0"/>
    <x v="26"/>
    <n v="0"/>
    <n v="2086"/>
    <n v="2503"/>
    <n v="666"/>
    <n v="1135"/>
    <n v="415"/>
    <n v="907"/>
    <n v="537"/>
    <n v="590"/>
    <n v="1244"/>
    <n v="131"/>
    <n v="4"/>
    <n v="10218"/>
    <m/>
    <m/>
    <m/>
    <n v="-3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523769"/>
    <s v="0385237691"/>
    <s v="R"/>
    <s v="A"/>
    <s v="E"/>
    <x v="0"/>
    <x v="132"/>
    <n v="653"/>
    <n v="564"/>
    <n v="698"/>
    <n v="677"/>
    <n v="599"/>
    <n v="642"/>
    <n v="567"/>
    <n v="624"/>
    <n v="730"/>
    <n v="763"/>
    <n v="734"/>
    <n v="611"/>
    <n v="7862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524057"/>
    <s v="0385240573"/>
    <s v="R"/>
    <s v="A"/>
    <s v="EO"/>
    <x v="0"/>
    <x v="137"/>
    <n v="922"/>
    <n v="1186"/>
    <n v="2595"/>
    <n v="3521"/>
    <n v="2220"/>
    <n v="1586"/>
    <n v="1076"/>
    <n v="892"/>
    <n v="1199"/>
    <n v="1448"/>
    <n v="1138"/>
    <n v="737"/>
    <n v="18520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8528332"/>
    <s v="0385283320"/>
    <s v="R"/>
    <s v="A"/>
    <s v="E"/>
    <x v="0"/>
    <x v="20"/>
    <n v="823"/>
    <n v="1121"/>
    <n v="2050"/>
    <n v="3052"/>
    <n v="2469"/>
    <n v="1746"/>
    <n v="1287"/>
    <n v="674"/>
    <n v="743"/>
    <n v="874"/>
    <n v="880"/>
    <n v="690"/>
    <n v="16409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530158"/>
    <s v="0385301587"/>
    <s v="R"/>
    <s v="A"/>
    <s v="E"/>
    <x v="1"/>
    <x v="41"/>
    <n v="1532"/>
    <n v="1268"/>
    <n v="2058"/>
    <n v="3153"/>
    <n v="2882"/>
    <n v="2452"/>
    <n v="1516"/>
    <n v="1261"/>
    <n v="1170"/>
    <n v="1668"/>
    <n v="1645"/>
    <n v="1658"/>
    <n v="22263"/>
    <n v="-217"/>
    <m/>
    <m/>
    <n v="-399.99"/>
    <m/>
    <m/>
    <m/>
    <m/>
    <n v="-217"/>
    <m/>
    <m/>
    <m/>
    <m/>
    <m/>
    <m/>
    <m/>
    <m/>
    <m/>
    <m/>
    <m/>
    <n v="-460"/>
    <m/>
    <m/>
    <m/>
    <n v="-350"/>
    <m/>
    <m/>
    <m/>
    <m/>
    <x v="1"/>
  </r>
  <r>
    <s v="038530272"/>
    <s v="0385302722"/>
    <s v="R"/>
    <s v="A"/>
    <s v="EO"/>
    <x v="1"/>
    <x v="54"/>
    <n v="0"/>
    <n v="248"/>
    <n v="1392"/>
    <n v="1603"/>
    <n v="1713"/>
    <n v="1859"/>
    <n v="1106"/>
    <n v="1287"/>
    <n v="1087"/>
    <n v="1187"/>
    <n v="1186"/>
    <n v="1072"/>
    <n v="1374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530566"/>
    <s v="0385305660"/>
    <s v="R"/>
    <s v="A"/>
    <s v="E"/>
    <x v="1"/>
    <x v="158"/>
    <n v="256"/>
    <n v="261"/>
    <n v="400"/>
    <n v="272"/>
    <n v="783"/>
    <n v="556"/>
    <n v="382"/>
    <n v="465"/>
    <n v="720"/>
    <n v="1727"/>
    <n v="1270"/>
    <n v="641"/>
    <n v="7733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531286"/>
    <s v="0385312864"/>
    <s v="R"/>
    <s v="A"/>
    <s v="EO"/>
    <x v="0"/>
    <x v="56"/>
    <n v="837"/>
    <n v="564"/>
    <n v="587"/>
    <n v="584"/>
    <n v="510"/>
    <n v="584"/>
    <n v="602"/>
    <n v="1185"/>
    <n v="1293"/>
    <n v="2076"/>
    <n v="2538"/>
    <n v="1568"/>
    <n v="1292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532230"/>
    <s v="0385322302"/>
    <s v="R"/>
    <s v="C"/>
    <s v="E"/>
    <x v="0"/>
    <x v="67"/>
    <n v="428"/>
    <n v="473"/>
    <n v="716"/>
    <n v="999"/>
    <n v="999"/>
    <n v="23"/>
    <n v="0"/>
    <n v="0"/>
    <n v="0"/>
    <n v="0"/>
    <n v="0"/>
    <n v="0"/>
    <n v="3638"/>
    <m/>
    <m/>
    <m/>
    <m/>
    <m/>
    <m/>
    <m/>
    <m/>
    <n v="-45"/>
    <m/>
    <m/>
    <m/>
    <m/>
    <m/>
    <m/>
    <m/>
    <m/>
    <m/>
    <m/>
    <m/>
    <n v="-230"/>
    <m/>
    <m/>
    <m/>
    <m/>
    <m/>
    <m/>
    <m/>
    <m/>
    <x v="1"/>
  </r>
  <r>
    <s v="038532671"/>
    <s v="0385326717"/>
    <s v="R"/>
    <s v="C"/>
    <s v="EO"/>
    <x v="0"/>
    <x v="133"/>
    <n v="1696"/>
    <n v="1531"/>
    <n v="4026"/>
    <n v="4915"/>
    <n v="3964"/>
    <n v="3904"/>
    <n v="1974"/>
    <n v="1492"/>
    <n v="0"/>
    <n v="0"/>
    <n v="0"/>
    <n v="0"/>
    <n v="23502"/>
    <m/>
    <m/>
    <m/>
    <m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8532671"/>
    <s v="0385326719"/>
    <s v="R"/>
    <s v="A"/>
    <s v="EO"/>
    <x v="0"/>
    <x v="133"/>
    <n v="0"/>
    <n v="0"/>
    <n v="0"/>
    <n v="0"/>
    <n v="0"/>
    <n v="0"/>
    <n v="0"/>
    <n v="0"/>
    <n v="1709"/>
    <n v="2211"/>
    <n v="2044"/>
    <n v="1549"/>
    <n v="7513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533634"/>
    <s v="0385336352"/>
    <s v="R"/>
    <s v="F"/>
    <s v="E"/>
    <x v="1"/>
    <x v="3"/>
    <n v="672"/>
    <n v="953"/>
    <n v="2319"/>
    <n v="3993"/>
    <n v="4077"/>
    <n v="0"/>
    <n v="0"/>
    <n v="0"/>
    <n v="0"/>
    <n v="0"/>
    <n v="0"/>
    <n v="0"/>
    <n v="12014"/>
    <m/>
    <m/>
    <m/>
    <n v="-350.01"/>
    <m/>
    <m/>
    <m/>
    <m/>
    <m/>
    <m/>
    <m/>
    <m/>
    <m/>
    <m/>
    <m/>
    <m/>
    <m/>
    <m/>
    <m/>
    <m/>
    <m/>
    <m/>
    <m/>
    <m/>
    <m/>
    <m/>
    <m/>
    <m/>
    <m/>
    <x v="0"/>
  </r>
  <r>
    <s v="038536491"/>
    <s v="0385364911"/>
    <s v="R"/>
    <s v="A"/>
    <s v="E"/>
    <x v="0"/>
    <x v="19"/>
    <n v="241"/>
    <n v="189"/>
    <n v="408"/>
    <n v="569"/>
    <n v="470"/>
    <n v="388"/>
    <n v="231"/>
    <n v="225"/>
    <n v="219"/>
    <n v="406"/>
    <n v="352"/>
    <n v="281"/>
    <n v="3979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539784"/>
    <s v="0385397845"/>
    <s v="R"/>
    <s v="A"/>
    <s v="E"/>
    <x v="0"/>
    <x v="93"/>
    <n v="1352"/>
    <n v="1559"/>
    <n v="2954"/>
    <n v="3809"/>
    <n v="2839"/>
    <n v="2349"/>
    <n v="1734"/>
    <n v="983"/>
    <n v="1080"/>
    <n v="1452"/>
    <n v="1250"/>
    <n v="1017"/>
    <n v="22378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540016"/>
    <s v="0385400160"/>
    <s v="R"/>
    <s v="A"/>
    <s v="E"/>
    <x v="1"/>
    <x v="104"/>
    <n v="262"/>
    <n v="260"/>
    <n v="311"/>
    <n v="570"/>
    <n v="334"/>
    <n v="391"/>
    <n v="469"/>
    <n v="450"/>
    <n v="387"/>
    <n v="303"/>
    <n v="266"/>
    <n v="256"/>
    <n v="4259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8540037"/>
    <s v="0385400371"/>
    <s v="R"/>
    <s v="A"/>
    <s v="E"/>
    <x v="0"/>
    <x v="29"/>
    <n v="1003"/>
    <n v="636"/>
    <n v="558"/>
    <n v="968"/>
    <n v="1508"/>
    <n v="1064"/>
    <n v="768"/>
    <n v="695"/>
    <n v="752"/>
    <n v="1155"/>
    <n v="1249"/>
    <n v="1106"/>
    <n v="11462"/>
    <n v="-184"/>
    <m/>
    <m/>
    <n v="0"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8540052"/>
    <s v="0385400530"/>
    <s v="R"/>
    <s v="A"/>
    <s v="E"/>
    <x v="1"/>
    <x v="55"/>
    <n v="1698"/>
    <n v="1491"/>
    <n v="1781"/>
    <n v="2196"/>
    <n v="1784"/>
    <n v="2172"/>
    <n v="1730"/>
    <n v="1513"/>
    <n v="1798"/>
    <n v="1769"/>
    <n v="2086"/>
    <n v="1905"/>
    <n v="21923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8540076"/>
    <s v="0385400776"/>
    <s v="R"/>
    <s v="A"/>
    <s v="E"/>
    <x v="1"/>
    <x v="36"/>
    <n v="854"/>
    <n v="777"/>
    <n v="1244"/>
    <n v="1546"/>
    <n v="1650"/>
    <n v="1388"/>
    <n v="965"/>
    <n v="775"/>
    <n v="627"/>
    <n v="823"/>
    <n v="1283"/>
    <n v="974"/>
    <n v="12906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3580374"/>
    <s v="0385400933"/>
    <s v="R"/>
    <s v="A"/>
    <s v="E"/>
    <x v="0"/>
    <x v="135"/>
    <n v="1271"/>
    <n v="1514"/>
    <n v="3258"/>
    <n v="2426"/>
    <n v="2113"/>
    <n v="2034"/>
    <n v="1727"/>
    <n v="1262"/>
    <n v="1321"/>
    <n v="2081"/>
    <n v="1699"/>
    <n v="1585"/>
    <n v="22291"/>
    <n v="-250"/>
    <m/>
    <m/>
    <m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8540205"/>
    <s v="0385402104"/>
    <s v="R"/>
    <s v="A"/>
    <s v="E"/>
    <x v="0"/>
    <x v="90"/>
    <n v="704"/>
    <n v="546"/>
    <n v="679"/>
    <n v="809"/>
    <n v="849"/>
    <n v="697"/>
    <n v="307"/>
    <n v="186"/>
    <n v="151"/>
    <n v="132"/>
    <n v="239"/>
    <n v="363"/>
    <n v="566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540226"/>
    <s v="0385402272"/>
    <s v="R"/>
    <s v="A"/>
    <s v="E"/>
    <x v="0"/>
    <x v="86"/>
    <n v="800"/>
    <n v="649"/>
    <n v="1218"/>
    <n v="2126"/>
    <n v="1334"/>
    <n v="564"/>
    <n v="790"/>
    <n v="1111"/>
    <n v="707"/>
    <n v="986"/>
    <n v="1292"/>
    <n v="1110"/>
    <n v="12687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8540370"/>
    <s v="0385403700"/>
    <s v="R"/>
    <s v="A"/>
    <s v="E"/>
    <x v="1"/>
    <x v="24"/>
    <n v="496"/>
    <n v="708"/>
    <n v="2198"/>
    <n v="2928"/>
    <n v="2885"/>
    <n v="2117"/>
    <n v="903"/>
    <n v="653"/>
    <n v="514"/>
    <n v="903"/>
    <n v="890"/>
    <n v="652"/>
    <n v="15847"/>
    <n v="-167"/>
    <m/>
    <m/>
    <n v="-400"/>
    <m/>
    <m/>
    <m/>
    <m/>
    <n v="-167"/>
    <m/>
    <m/>
    <m/>
    <m/>
    <m/>
    <m/>
    <m/>
    <m/>
    <m/>
    <m/>
    <m/>
    <m/>
    <m/>
    <m/>
    <m/>
    <n v="-56.01"/>
    <m/>
    <m/>
    <m/>
    <m/>
    <x v="1"/>
  </r>
  <r>
    <s v="038540454"/>
    <s v="0385404541"/>
    <s v="R"/>
    <s v="A"/>
    <s v="E"/>
    <x v="0"/>
    <x v="21"/>
    <n v="672"/>
    <n v="696"/>
    <n v="572"/>
    <n v="783"/>
    <n v="566"/>
    <n v="572"/>
    <n v="618"/>
    <n v="763"/>
    <n v="1152"/>
    <n v="1500"/>
    <n v="1393"/>
    <n v="929"/>
    <n v="10216"/>
    <m/>
    <m/>
    <m/>
    <n v="-227.94"/>
    <m/>
    <m/>
    <m/>
    <m/>
    <m/>
    <m/>
    <m/>
    <m/>
    <m/>
    <m/>
    <m/>
    <m/>
    <m/>
    <m/>
    <m/>
    <m/>
    <m/>
    <m/>
    <m/>
    <m/>
    <m/>
    <m/>
    <m/>
    <m/>
    <m/>
    <x v="0"/>
  </r>
  <r>
    <s v="038540562"/>
    <s v="0385405629"/>
    <s v="R"/>
    <s v="F"/>
    <s v="E"/>
    <x v="0"/>
    <x v="83"/>
    <n v="1640"/>
    <n v="1732"/>
    <n v="3280"/>
    <n v="3685"/>
    <n v="3257"/>
    <n v="2353"/>
    <n v="1969"/>
    <n v="1572"/>
    <n v="1601"/>
    <n v="1259"/>
    <n v="0"/>
    <n v="0"/>
    <n v="22348"/>
    <m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542336"/>
    <s v="0385423361"/>
    <s v="R"/>
    <s v="A"/>
    <s v="E"/>
    <x v="0"/>
    <x v="90"/>
    <n v="1203"/>
    <n v="794"/>
    <n v="1002"/>
    <n v="1966"/>
    <n v="2307"/>
    <n v="1519"/>
    <n v="1242"/>
    <n v="903"/>
    <n v="1064"/>
    <n v="1442"/>
    <n v="1776"/>
    <n v="1154"/>
    <n v="1637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546545"/>
    <s v="0385465450"/>
    <s v="R"/>
    <s v="F"/>
    <s v="EO"/>
    <x v="1"/>
    <x v="132"/>
    <n v="0"/>
    <n v="1122"/>
    <n v="2330"/>
    <n v="1824"/>
    <n v="1549"/>
    <n v="1814"/>
    <n v="2200"/>
    <n v="2228"/>
    <n v="2499"/>
    <n v="2385"/>
    <n v="2056"/>
    <n v="1437"/>
    <n v="21444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8550036"/>
    <s v="0385500360"/>
    <s v="R"/>
    <s v="A"/>
    <s v="E"/>
    <x v="1"/>
    <x v="29"/>
    <n v="1694"/>
    <n v="1031"/>
    <n v="1005"/>
    <n v="1214"/>
    <n v="1163"/>
    <n v="946"/>
    <n v="1036"/>
    <n v="1036"/>
    <n v="1172"/>
    <n v="1858"/>
    <n v="1971"/>
    <n v="1866"/>
    <n v="1599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550051"/>
    <s v="0385500513"/>
    <s v="R"/>
    <s v="A"/>
    <s v="E"/>
    <x v="1"/>
    <x v="112"/>
    <n v="719"/>
    <n v="498"/>
    <n v="429"/>
    <n v="517"/>
    <n v="460"/>
    <n v="471"/>
    <n v="470"/>
    <n v="510"/>
    <n v="493"/>
    <n v="627"/>
    <n v="567"/>
    <n v="909"/>
    <n v="6670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1450533"/>
    <s v="0385500557"/>
    <s v="R"/>
    <s v="A"/>
    <s v="E"/>
    <x v="0"/>
    <x v="41"/>
    <n v="834"/>
    <n v="774"/>
    <n v="1407"/>
    <n v="2562"/>
    <n v="2461"/>
    <n v="1595"/>
    <n v="1468"/>
    <n v="1290"/>
    <n v="1628"/>
    <n v="2560"/>
    <n v="2434"/>
    <n v="1656"/>
    <n v="20669"/>
    <n v="-184"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8550057"/>
    <s v="0385500570"/>
    <s v="R"/>
    <s v="A"/>
    <s v="E"/>
    <x v="0"/>
    <x v="112"/>
    <n v="1209"/>
    <n v="1417"/>
    <n v="1612"/>
    <n v="2631"/>
    <n v="2914"/>
    <n v="2381"/>
    <n v="1828"/>
    <n v="1111"/>
    <n v="830"/>
    <n v="1502"/>
    <n v="1603"/>
    <n v="1501"/>
    <n v="20539"/>
    <n v="-167"/>
    <m/>
    <m/>
    <m/>
    <m/>
    <m/>
    <m/>
    <m/>
    <n v="-167"/>
    <m/>
    <m/>
    <m/>
    <m/>
    <m/>
    <m/>
    <m/>
    <m/>
    <m/>
    <m/>
    <m/>
    <n v="-348"/>
    <m/>
    <m/>
    <m/>
    <m/>
    <m/>
    <m/>
    <m/>
    <m/>
    <x v="1"/>
  </r>
  <r>
    <s v="031560456"/>
    <s v="0385500740"/>
    <s v="R"/>
    <s v="A"/>
    <s v="E"/>
    <x v="0"/>
    <x v="23"/>
    <n v="339"/>
    <n v="369"/>
    <n v="1043"/>
    <n v="1709"/>
    <n v="1152"/>
    <n v="644"/>
    <n v="420"/>
    <n v="255"/>
    <n v="322"/>
    <n v="532"/>
    <n v="479"/>
    <n v="296"/>
    <n v="7560"/>
    <m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8550165"/>
    <s v="0385501653"/>
    <s v="R"/>
    <s v="A"/>
    <s v="E"/>
    <x v="1"/>
    <x v="37"/>
    <n v="1257"/>
    <n v="1305"/>
    <n v="1561"/>
    <n v="1389"/>
    <n v="1436"/>
    <n v="1415"/>
    <n v="1322"/>
    <n v="1271"/>
    <n v="810"/>
    <n v="1448"/>
    <n v="1387"/>
    <n v="1202"/>
    <n v="15803"/>
    <n v="-184"/>
    <m/>
    <m/>
    <n v="-373.18"/>
    <m/>
    <m/>
    <m/>
    <m/>
    <n v="-167"/>
    <m/>
    <m/>
    <m/>
    <m/>
    <m/>
    <m/>
    <m/>
    <m/>
    <m/>
    <m/>
    <m/>
    <m/>
    <m/>
    <m/>
    <m/>
    <m/>
    <m/>
    <m/>
    <m/>
    <m/>
    <x v="1"/>
  </r>
  <r>
    <s v="038550162"/>
    <s v="0385501664"/>
    <s v="R"/>
    <s v="A"/>
    <s v="E"/>
    <x v="1"/>
    <x v="37"/>
    <n v="404"/>
    <n v="358"/>
    <n v="402"/>
    <n v="464"/>
    <n v="366"/>
    <n v="471"/>
    <n v="525"/>
    <n v="405"/>
    <n v="450"/>
    <n v="757"/>
    <n v="894"/>
    <n v="822"/>
    <n v="6318"/>
    <n v="-56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550186"/>
    <s v="0385501881"/>
    <s v="R"/>
    <s v="A"/>
    <s v="E"/>
    <x v="1"/>
    <x v="23"/>
    <n v="296"/>
    <n v="233"/>
    <n v="289"/>
    <n v="355"/>
    <n v="281"/>
    <n v="217"/>
    <n v="281"/>
    <n v="330"/>
    <n v="487"/>
    <n v="824"/>
    <n v="742"/>
    <n v="576"/>
    <n v="4911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550276"/>
    <s v="0385502760"/>
    <s v="R"/>
    <s v="A"/>
    <s v="EO"/>
    <x v="0"/>
    <x v="93"/>
    <n v="717"/>
    <n v="577"/>
    <n v="813"/>
    <n v="961"/>
    <n v="874"/>
    <n v="841"/>
    <n v="603"/>
    <n v="602"/>
    <n v="659"/>
    <n v="1099"/>
    <n v="924"/>
    <n v="762"/>
    <n v="943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550354"/>
    <s v="0385503540"/>
    <s v="R"/>
    <s v="A"/>
    <s v="E"/>
    <x v="0"/>
    <x v="54"/>
    <n v="565"/>
    <n v="778"/>
    <n v="1403"/>
    <n v="1723"/>
    <n v="1813"/>
    <n v="1808"/>
    <n v="760"/>
    <n v="506"/>
    <n v="499"/>
    <n v="1271"/>
    <n v="936"/>
    <n v="740"/>
    <n v="12802"/>
    <m/>
    <m/>
    <m/>
    <n v="-194.23"/>
    <m/>
    <m/>
    <m/>
    <m/>
    <n v="-184"/>
    <m/>
    <m/>
    <m/>
    <m/>
    <m/>
    <m/>
    <m/>
    <m/>
    <m/>
    <m/>
    <m/>
    <m/>
    <m/>
    <m/>
    <m/>
    <m/>
    <m/>
    <m/>
    <m/>
    <m/>
    <x v="1"/>
  </r>
  <r>
    <s v="038550363"/>
    <s v="0385503630"/>
    <s v="R"/>
    <s v="A"/>
    <s v="E"/>
    <x v="1"/>
    <x v="26"/>
    <n v="619"/>
    <n v="469"/>
    <n v="1783"/>
    <n v="1109"/>
    <n v="711"/>
    <n v="415"/>
    <n v="524"/>
    <n v="548"/>
    <n v="823"/>
    <n v="1138"/>
    <n v="1051"/>
    <n v="788"/>
    <n v="9978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550462"/>
    <s v="0385504623"/>
    <s v="R"/>
    <s v="A"/>
    <s v="E"/>
    <x v="1"/>
    <x v="67"/>
    <n v="976"/>
    <n v="1007"/>
    <n v="2070"/>
    <n v="3107"/>
    <n v="2772"/>
    <n v="1500"/>
    <n v="1333"/>
    <n v="778"/>
    <n v="932"/>
    <n v="1249"/>
    <n v="1195"/>
    <n v="792"/>
    <n v="17711"/>
    <n v="-200"/>
    <m/>
    <m/>
    <n v="-97.58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8556161"/>
    <s v="0385561610"/>
    <s v="R"/>
    <s v="A"/>
    <s v="EO"/>
    <x v="0"/>
    <x v="51"/>
    <n v="744"/>
    <n v="917"/>
    <n v="997"/>
    <n v="2892"/>
    <n v="1568"/>
    <n v="794"/>
    <n v="912"/>
    <n v="970"/>
    <n v="954"/>
    <n v="1261"/>
    <n v="1223"/>
    <n v="879"/>
    <n v="1411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558285"/>
    <s v="0385582855"/>
    <s v="R"/>
    <s v="A"/>
    <s v="E"/>
    <x v="0"/>
    <x v="43"/>
    <n v="1229"/>
    <n v="954"/>
    <n v="1818"/>
    <n v="2530"/>
    <n v="3804"/>
    <n v="2526"/>
    <n v="1442"/>
    <n v="1183"/>
    <n v="1477"/>
    <n v="1618"/>
    <n v="2423"/>
    <n v="1749"/>
    <n v="2275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1590153"/>
    <s v="0385600613"/>
    <s v="R"/>
    <s v="A"/>
    <s v="E"/>
    <x v="1"/>
    <x v="23"/>
    <n v="639"/>
    <n v="722"/>
    <n v="1346"/>
    <n v="1850"/>
    <n v="1916"/>
    <n v="1624"/>
    <n v="661"/>
    <n v="415"/>
    <n v="247"/>
    <n v="602"/>
    <n v="742"/>
    <n v="615"/>
    <n v="1137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560089"/>
    <s v="0385600891"/>
    <s v="R"/>
    <s v="A"/>
    <s v="E"/>
    <x v="1"/>
    <x v="6"/>
    <n v="446"/>
    <n v="891"/>
    <n v="1439"/>
    <n v="2243"/>
    <n v="2484"/>
    <n v="1698"/>
    <n v="967"/>
    <n v="651"/>
    <n v="588"/>
    <n v="899"/>
    <n v="886"/>
    <n v="767"/>
    <n v="13959"/>
    <m/>
    <m/>
    <m/>
    <n v="-399.99"/>
    <m/>
    <m/>
    <m/>
    <m/>
    <n v="-184"/>
    <m/>
    <m/>
    <m/>
    <m/>
    <m/>
    <m/>
    <m/>
    <m/>
    <m/>
    <m/>
    <m/>
    <m/>
    <m/>
    <m/>
    <m/>
    <m/>
    <m/>
    <m/>
    <m/>
    <m/>
    <x v="1"/>
  </r>
  <r>
    <s v="038560107"/>
    <s v="0385601084"/>
    <s v="R"/>
    <s v="A"/>
    <s v="E"/>
    <x v="0"/>
    <x v="45"/>
    <n v="0"/>
    <n v="0"/>
    <n v="0"/>
    <n v="0"/>
    <n v="0"/>
    <n v="0"/>
    <n v="528"/>
    <n v="413"/>
    <n v="383"/>
    <n v="597"/>
    <n v="770"/>
    <n v="733"/>
    <n v="3424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560260"/>
    <s v="0385602605"/>
    <s v="R"/>
    <s v="C"/>
    <s v="E"/>
    <x v="0"/>
    <x v="12"/>
    <n v="332"/>
    <n v="355"/>
    <n v="561"/>
    <n v="334"/>
    <n v="292"/>
    <n v="491"/>
    <n v="195"/>
    <n v="0"/>
    <n v="0"/>
    <n v="0"/>
    <n v="0"/>
    <n v="0"/>
    <n v="2560"/>
    <m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8560386"/>
    <s v="0385603861"/>
    <s v="R"/>
    <s v="A"/>
    <s v="EO"/>
    <x v="0"/>
    <x v="111"/>
    <n v="655"/>
    <n v="948"/>
    <n v="1753"/>
    <n v="2866"/>
    <n v="2212"/>
    <n v="1759"/>
    <n v="1054"/>
    <n v="772"/>
    <n v="732"/>
    <n v="1246"/>
    <n v="995"/>
    <n v="727"/>
    <n v="15719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8560416"/>
    <s v="0385604180"/>
    <s v="R"/>
    <s v="F"/>
    <s v="E"/>
    <x v="0"/>
    <x v="45"/>
    <n v="365"/>
    <n v="206"/>
    <n v="206"/>
    <n v="393"/>
    <n v="337"/>
    <n v="266"/>
    <n v="287"/>
    <n v="328"/>
    <n v="412"/>
    <n v="686"/>
    <n v="392"/>
    <n v="0"/>
    <n v="3878"/>
    <m/>
    <m/>
    <m/>
    <n v="-238.6"/>
    <m/>
    <m/>
    <m/>
    <m/>
    <n v="-134"/>
    <m/>
    <m/>
    <m/>
    <m/>
    <m/>
    <m/>
    <m/>
    <m/>
    <m/>
    <m/>
    <m/>
    <m/>
    <m/>
    <m/>
    <m/>
    <n v="-104.79"/>
    <m/>
    <m/>
    <m/>
    <m/>
    <x v="1"/>
  </r>
  <r>
    <s v="038560533"/>
    <s v="0385605348"/>
    <s v="R"/>
    <s v="A"/>
    <s v="E"/>
    <x v="0"/>
    <x v="41"/>
    <n v="205"/>
    <n v="292"/>
    <n v="588"/>
    <n v="834"/>
    <n v="536"/>
    <n v="298"/>
    <n v="198"/>
    <n v="240"/>
    <n v="252"/>
    <n v="342"/>
    <n v="338"/>
    <n v="245"/>
    <n v="4368"/>
    <m/>
    <m/>
    <m/>
    <n v="0"/>
    <m/>
    <m/>
    <m/>
    <m/>
    <n v="-225"/>
    <m/>
    <m/>
    <m/>
    <m/>
    <m/>
    <m/>
    <m/>
    <m/>
    <m/>
    <m/>
    <m/>
    <m/>
    <m/>
    <m/>
    <m/>
    <n v="-100.58"/>
    <m/>
    <m/>
    <m/>
    <m/>
    <x v="1"/>
  </r>
  <r>
    <s v="038561714"/>
    <s v="0385617144"/>
    <s v="R"/>
    <s v="A"/>
    <s v="EO"/>
    <x v="1"/>
    <x v="26"/>
    <n v="2093"/>
    <n v="1750"/>
    <n v="2900"/>
    <n v="2204"/>
    <n v="1557"/>
    <n v="799"/>
    <n v="982"/>
    <n v="886"/>
    <n v="1205"/>
    <n v="2538"/>
    <n v="2405"/>
    <n v="1308"/>
    <n v="20627"/>
    <m/>
    <m/>
    <m/>
    <n v="-342.6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8563439"/>
    <s v="0385634395"/>
    <s v="R"/>
    <s v="C"/>
    <s v="E"/>
    <x v="0"/>
    <x v="67"/>
    <n v="1074"/>
    <n v="888"/>
    <n v="1748"/>
    <n v="3015"/>
    <n v="2253"/>
    <n v="1086"/>
    <n v="703"/>
    <n v="62"/>
    <n v="0"/>
    <n v="0"/>
    <n v="0"/>
    <n v="0"/>
    <n v="10829"/>
    <m/>
    <m/>
    <m/>
    <n v="-265.7"/>
    <m/>
    <m/>
    <m/>
    <m/>
    <m/>
    <m/>
    <m/>
    <m/>
    <m/>
    <m/>
    <m/>
    <m/>
    <m/>
    <m/>
    <m/>
    <m/>
    <n v="-345"/>
    <m/>
    <m/>
    <m/>
    <m/>
    <m/>
    <m/>
    <m/>
    <m/>
    <x v="0"/>
  </r>
  <r>
    <s v="038569343"/>
    <s v="0385693451"/>
    <s v="R"/>
    <s v="A"/>
    <s v="E"/>
    <x v="0"/>
    <x v="43"/>
    <n v="0"/>
    <n v="0"/>
    <n v="1390"/>
    <n v="2309"/>
    <n v="3328"/>
    <n v="2772"/>
    <n v="1774"/>
    <n v="1523"/>
    <n v="1775"/>
    <n v="1757"/>
    <n v="1819"/>
    <n v="1752"/>
    <n v="20199"/>
    <n v="-250"/>
    <m/>
    <m/>
    <n v="-400"/>
    <m/>
    <m/>
    <m/>
    <m/>
    <n v="-250"/>
    <m/>
    <m/>
    <m/>
    <m/>
    <m/>
    <m/>
    <m/>
    <m/>
    <m/>
    <m/>
    <m/>
    <n v="-690"/>
    <m/>
    <m/>
    <m/>
    <m/>
    <m/>
    <m/>
    <m/>
    <m/>
    <x v="1"/>
  </r>
  <r>
    <s v="038570007"/>
    <s v="0385700079"/>
    <s v="R"/>
    <s v="A"/>
    <s v="E"/>
    <x v="0"/>
    <x v="29"/>
    <n v="757"/>
    <n v="339"/>
    <n v="478"/>
    <n v="661"/>
    <n v="822"/>
    <n v="735"/>
    <n v="579"/>
    <n v="543"/>
    <n v="416"/>
    <n v="908"/>
    <n v="1131"/>
    <n v="958"/>
    <n v="8327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570049"/>
    <s v="0385700494"/>
    <s v="R"/>
    <s v="A"/>
    <s v="E"/>
    <x v="0"/>
    <x v="43"/>
    <n v="967"/>
    <n v="977"/>
    <n v="1289"/>
    <n v="2641"/>
    <n v="2982"/>
    <n v="2395"/>
    <n v="1901"/>
    <n v="987"/>
    <n v="733"/>
    <n v="964"/>
    <n v="1159"/>
    <n v="1088"/>
    <n v="18083"/>
    <n v="-200"/>
    <m/>
    <m/>
    <n v="-98.3"/>
    <m/>
    <m/>
    <m/>
    <m/>
    <n v="-400"/>
    <m/>
    <m/>
    <m/>
    <m/>
    <m/>
    <m/>
    <m/>
    <m/>
    <m/>
    <m/>
    <m/>
    <m/>
    <m/>
    <m/>
    <m/>
    <m/>
    <m/>
    <m/>
    <m/>
    <m/>
    <x v="1"/>
  </r>
  <r>
    <s v="038040075"/>
    <s v="0385700708"/>
    <s v="R"/>
    <s v="A"/>
    <s v="E"/>
    <x v="0"/>
    <x v="151"/>
    <n v="465"/>
    <n v="549"/>
    <n v="917"/>
    <n v="1311"/>
    <n v="1768"/>
    <n v="1337"/>
    <n v="678"/>
    <n v="576"/>
    <n v="471"/>
    <n v="579"/>
    <n v="605"/>
    <n v="439"/>
    <n v="9695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570241"/>
    <s v="0385702410"/>
    <s v="R"/>
    <s v="A"/>
    <s v="E"/>
    <x v="1"/>
    <x v="19"/>
    <n v="1246"/>
    <n v="1529"/>
    <n v="3356"/>
    <n v="4345"/>
    <n v="4725"/>
    <n v="3883"/>
    <n v="2693"/>
    <n v="2318"/>
    <n v="1899"/>
    <n v="2689"/>
    <n v="2387"/>
    <n v="1906"/>
    <n v="3297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570379"/>
    <s v="0385703793"/>
    <s v="R"/>
    <s v="A"/>
    <s v="EO"/>
    <x v="0"/>
    <x v="54"/>
    <n v="1064"/>
    <n v="1278"/>
    <n v="3065"/>
    <n v="4538"/>
    <n v="3997"/>
    <n v="3675"/>
    <n v="2079"/>
    <n v="1587"/>
    <n v="1466"/>
    <n v="1673"/>
    <n v="1372"/>
    <n v="1130"/>
    <n v="2692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570424"/>
    <s v="0385704241"/>
    <s v="R"/>
    <s v="F"/>
    <s v="E"/>
    <x v="0"/>
    <x v="2"/>
    <n v="1012"/>
    <n v="2087"/>
    <n v="4213"/>
    <n v="5194"/>
    <n v="4201"/>
    <n v="2914"/>
    <n v="2080"/>
    <n v="1038"/>
    <n v="1046"/>
    <n v="1572"/>
    <n v="1212"/>
    <n v="412"/>
    <n v="26981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8570469"/>
    <s v="0385704691"/>
    <s v="R"/>
    <s v="A"/>
    <s v="E"/>
    <x v="0"/>
    <x v="67"/>
    <n v="1266"/>
    <n v="1007"/>
    <n v="2902"/>
    <n v="3731"/>
    <n v="3259"/>
    <n v="1603"/>
    <n v="2012"/>
    <n v="1840"/>
    <n v="1881"/>
    <n v="2454"/>
    <n v="2477"/>
    <n v="1932"/>
    <n v="26364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574975"/>
    <s v="0385749770"/>
    <s v="R"/>
    <s v="A"/>
    <s v="EO"/>
    <x v="0"/>
    <x v="21"/>
    <n v="1214"/>
    <n v="1443"/>
    <n v="3093"/>
    <n v="3566"/>
    <n v="2826"/>
    <n v="2015"/>
    <n v="1584"/>
    <n v="1202"/>
    <n v="1711"/>
    <n v="1742"/>
    <n v="1578"/>
    <n v="1505"/>
    <n v="23479"/>
    <n v="-217"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8575313"/>
    <s v="0385753131"/>
    <s v="R"/>
    <s v="A"/>
    <s v="E"/>
    <x v="0"/>
    <x v="133"/>
    <n v="947"/>
    <n v="878"/>
    <n v="1538"/>
    <n v="1749"/>
    <n v="2227"/>
    <n v="1709"/>
    <n v="1059"/>
    <n v="976"/>
    <n v="975"/>
    <n v="985"/>
    <n v="971"/>
    <n v="940"/>
    <n v="14954"/>
    <n v="-184"/>
    <m/>
    <m/>
    <n v="-330.71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8575611"/>
    <s v="0385756110"/>
    <s v="R"/>
    <s v="A"/>
    <s v="E"/>
    <x v="0"/>
    <x v="151"/>
    <n v="1336"/>
    <n v="1172"/>
    <n v="1326"/>
    <n v="1759"/>
    <n v="1274"/>
    <n v="1492"/>
    <n v="1097"/>
    <n v="1213"/>
    <n v="1081"/>
    <n v="1330"/>
    <n v="1527"/>
    <n v="1200"/>
    <n v="15807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577728"/>
    <s v="0385777283"/>
    <s v="R"/>
    <s v="F"/>
    <s v="E"/>
    <x v="0"/>
    <x v="138"/>
    <n v="749"/>
    <n v="906"/>
    <n v="1610"/>
    <n v="1082"/>
    <n v="0"/>
    <n v="0"/>
    <n v="0"/>
    <n v="0"/>
    <n v="0"/>
    <n v="0"/>
    <n v="0"/>
    <n v="0"/>
    <n v="434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578084"/>
    <s v="0385780842"/>
    <s v="R"/>
    <s v="A"/>
    <s v="E"/>
    <x v="0"/>
    <x v="0"/>
    <n v="781"/>
    <n v="552"/>
    <n v="447"/>
    <n v="1218"/>
    <n v="1563"/>
    <n v="1155"/>
    <n v="506"/>
    <n v="551"/>
    <n v="680"/>
    <n v="837"/>
    <n v="995"/>
    <n v="800"/>
    <n v="10085"/>
    <n v="-167"/>
    <m/>
    <m/>
    <n v="-399.98"/>
    <m/>
    <m/>
    <m/>
    <m/>
    <n v="-334"/>
    <m/>
    <m/>
    <m/>
    <m/>
    <m/>
    <m/>
    <m/>
    <m/>
    <m/>
    <m/>
    <m/>
    <m/>
    <m/>
    <m/>
    <m/>
    <m/>
    <m/>
    <m/>
    <m/>
    <m/>
    <x v="1"/>
  </r>
  <r>
    <s v="039180507"/>
    <s v="0385800251"/>
    <s v="R"/>
    <s v="A"/>
    <s v="E"/>
    <x v="1"/>
    <x v="21"/>
    <n v="695"/>
    <n v="903"/>
    <n v="1455"/>
    <n v="1481"/>
    <n v="2034"/>
    <n v="1407"/>
    <n v="1093"/>
    <n v="492"/>
    <n v="526"/>
    <n v="552"/>
    <n v="576"/>
    <n v="412"/>
    <n v="11626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580210"/>
    <s v="0385802100"/>
    <s v="R"/>
    <s v="A"/>
    <s v="E"/>
    <x v="1"/>
    <x v="133"/>
    <n v="93"/>
    <n v="285"/>
    <n v="604"/>
    <n v="747"/>
    <n v="597"/>
    <n v="582"/>
    <n v="324"/>
    <n v="282"/>
    <n v="214"/>
    <n v="287"/>
    <n v="292"/>
    <n v="219"/>
    <n v="4526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8580384"/>
    <s v="0385803850"/>
    <s v="R"/>
    <s v="A"/>
    <s v="E"/>
    <x v="0"/>
    <x v="26"/>
    <n v="381"/>
    <n v="477"/>
    <n v="1024"/>
    <n v="1400"/>
    <n v="858"/>
    <n v="925"/>
    <n v="600"/>
    <n v="368"/>
    <n v="447"/>
    <n v="465"/>
    <n v="517"/>
    <n v="361"/>
    <n v="7823"/>
    <n v="-45"/>
    <m/>
    <m/>
    <m/>
    <m/>
    <m/>
    <m/>
    <m/>
    <n v="-86"/>
    <m/>
    <m/>
    <m/>
    <m/>
    <m/>
    <m/>
    <m/>
    <m/>
    <m/>
    <m/>
    <m/>
    <m/>
    <m/>
    <m/>
    <m/>
    <n v="-175"/>
    <m/>
    <m/>
    <m/>
    <m/>
    <x v="1"/>
  </r>
  <r>
    <s v="038580396"/>
    <s v="0385803963"/>
    <s v="R"/>
    <s v="A"/>
    <s v="E"/>
    <x v="0"/>
    <x v="27"/>
    <n v="583"/>
    <n v="669"/>
    <n v="840"/>
    <n v="795"/>
    <n v="328"/>
    <n v="615"/>
    <n v="681"/>
    <n v="167"/>
    <n v="130"/>
    <n v="175"/>
    <n v="239"/>
    <n v="382"/>
    <n v="5604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580531"/>
    <s v="0385805324"/>
    <s v="R"/>
    <s v="A"/>
    <s v="E"/>
    <x v="1"/>
    <x v="23"/>
    <n v="1500"/>
    <n v="1577"/>
    <n v="2307"/>
    <n v="2661"/>
    <n v="2497"/>
    <n v="1651"/>
    <n v="1425"/>
    <n v="1283"/>
    <n v="1903"/>
    <n v="2385"/>
    <n v="2223"/>
    <n v="1575"/>
    <n v="22987"/>
    <n v="-200"/>
    <m/>
    <m/>
    <n v="-400.01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580585"/>
    <s v="0385805856"/>
    <s v="R"/>
    <s v="F"/>
    <s v="EO"/>
    <x v="0"/>
    <x v="23"/>
    <n v="246"/>
    <n v="418"/>
    <n v="1199"/>
    <n v="1948"/>
    <n v="2169"/>
    <n v="2224"/>
    <n v="754"/>
    <n v="318"/>
    <n v="211"/>
    <n v="166"/>
    <n v="100"/>
    <n v="105"/>
    <n v="9858"/>
    <m/>
    <m/>
    <m/>
    <n v="-286.52999999999997"/>
    <m/>
    <m/>
    <m/>
    <m/>
    <n v="-167"/>
    <m/>
    <m/>
    <m/>
    <m/>
    <m/>
    <m/>
    <m/>
    <m/>
    <m/>
    <m/>
    <m/>
    <m/>
    <m/>
    <m/>
    <m/>
    <m/>
    <m/>
    <m/>
    <m/>
    <m/>
    <x v="1"/>
  </r>
  <r>
    <s v="038582914"/>
    <s v="0385829151"/>
    <s v="R"/>
    <s v="F"/>
    <s v="EO"/>
    <x v="0"/>
    <x v="54"/>
    <n v="547"/>
    <n v="943"/>
    <n v="1637"/>
    <n v="1781"/>
    <n v="2015"/>
    <n v="1765"/>
    <n v="904"/>
    <n v="743"/>
    <n v="471"/>
    <n v="706"/>
    <n v="610"/>
    <n v="0"/>
    <n v="12122"/>
    <m/>
    <m/>
    <m/>
    <n v="-277.20999999999998"/>
    <m/>
    <m/>
    <m/>
    <m/>
    <n v="-150"/>
    <m/>
    <m/>
    <m/>
    <m/>
    <m/>
    <m/>
    <m/>
    <m/>
    <m/>
    <m/>
    <m/>
    <m/>
    <m/>
    <m/>
    <m/>
    <m/>
    <m/>
    <m/>
    <m/>
    <m/>
    <x v="1"/>
  </r>
  <r>
    <s v="038584660"/>
    <s v="0385846600"/>
    <s v="R"/>
    <s v="A"/>
    <s v="E"/>
    <x v="0"/>
    <x v="23"/>
    <n v="745"/>
    <n v="869"/>
    <n v="1801"/>
    <n v="2880"/>
    <n v="2486"/>
    <n v="1725"/>
    <n v="806"/>
    <n v="671"/>
    <n v="562"/>
    <n v="597"/>
    <n v="586"/>
    <n v="699"/>
    <n v="14427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8584869"/>
    <s v="0385848694"/>
    <s v="R"/>
    <s v="A"/>
    <s v="EO"/>
    <x v="0"/>
    <x v="15"/>
    <n v="555"/>
    <n v="730"/>
    <n v="1747"/>
    <n v="1649"/>
    <n v="1489"/>
    <n v="1320"/>
    <n v="701"/>
    <n v="515"/>
    <n v="498"/>
    <n v="920"/>
    <n v="840"/>
    <n v="714"/>
    <n v="11678"/>
    <n v="-167"/>
    <m/>
    <m/>
    <n v="-370.72"/>
    <m/>
    <m/>
    <m/>
    <m/>
    <m/>
    <m/>
    <m/>
    <m/>
    <m/>
    <m/>
    <m/>
    <m/>
    <m/>
    <m/>
    <m/>
    <m/>
    <m/>
    <m/>
    <m/>
    <m/>
    <n v="-175"/>
    <m/>
    <m/>
    <m/>
    <m/>
    <x v="0"/>
  </r>
  <r>
    <s v="038586725"/>
    <s v="0385867250"/>
    <s v="R"/>
    <s v="F"/>
    <s v="E"/>
    <x v="1"/>
    <x v="64"/>
    <n v="868"/>
    <n v="1904"/>
    <n v="3449"/>
    <n v="4502"/>
    <n v="5206"/>
    <n v="4500"/>
    <n v="2616"/>
    <n v="1460"/>
    <n v="810"/>
    <n v="2041"/>
    <n v="0"/>
    <n v="0"/>
    <n v="27356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587508"/>
    <s v="0385875081"/>
    <s v="R"/>
    <s v="A"/>
    <s v="E"/>
    <x v="0"/>
    <x v="176"/>
    <n v="308"/>
    <n v="696"/>
    <n v="1741"/>
    <n v="3401"/>
    <n v="2887"/>
    <n v="1963"/>
    <n v="916"/>
    <n v="543"/>
    <n v="372"/>
    <n v="429"/>
    <n v="497"/>
    <n v="391"/>
    <n v="14144"/>
    <n v="-150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8588446"/>
    <s v="0385884466"/>
    <s v="R"/>
    <s v="A"/>
    <s v="E"/>
    <x v="0"/>
    <x v="21"/>
    <n v="183"/>
    <n v="190"/>
    <n v="477"/>
    <n v="708"/>
    <n v="541"/>
    <n v="320"/>
    <n v="200"/>
    <n v="151"/>
    <n v="173"/>
    <n v="274"/>
    <n v="317"/>
    <n v="260"/>
    <n v="3794"/>
    <n v="-45"/>
    <m/>
    <m/>
    <n v="0"/>
    <m/>
    <m/>
    <m/>
    <m/>
    <n v="-45"/>
    <m/>
    <m/>
    <m/>
    <m/>
    <m/>
    <m/>
    <m/>
    <m/>
    <m/>
    <m/>
    <m/>
    <m/>
    <m/>
    <m/>
    <m/>
    <m/>
    <m/>
    <m/>
    <m/>
    <m/>
    <x v="1"/>
  </r>
  <r>
    <s v="038590062"/>
    <s v="0385900626"/>
    <s v="R"/>
    <s v="A"/>
    <s v="E"/>
    <x v="1"/>
    <x v="167"/>
    <n v="1150"/>
    <n v="990"/>
    <n v="1215"/>
    <n v="1247"/>
    <n v="1180"/>
    <n v="704"/>
    <n v="810"/>
    <n v="663"/>
    <n v="593"/>
    <n v="683"/>
    <n v="759"/>
    <n v="617"/>
    <n v="10611"/>
    <n v="-184"/>
    <m/>
    <m/>
    <n v="-399.99"/>
    <m/>
    <m/>
    <m/>
    <m/>
    <n v="-368"/>
    <m/>
    <m/>
    <m/>
    <m/>
    <m/>
    <m/>
    <m/>
    <m/>
    <m/>
    <m/>
    <m/>
    <m/>
    <m/>
    <m/>
    <m/>
    <m/>
    <m/>
    <m/>
    <m/>
    <m/>
    <x v="1"/>
  </r>
  <r>
    <s v="038590068"/>
    <s v="0385900681"/>
    <s v="R"/>
    <s v="A"/>
    <s v="EO"/>
    <x v="0"/>
    <x v="167"/>
    <n v="361"/>
    <n v="363"/>
    <n v="345"/>
    <n v="721"/>
    <n v="1296"/>
    <n v="810"/>
    <n v="445"/>
    <n v="239"/>
    <n v="228"/>
    <n v="243"/>
    <n v="334"/>
    <n v="242"/>
    <n v="562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590230"/>
    <s v="0385902305"/>
    <s v="R"/>
    <s v="A"/>
    <s v="E"/>
    <x v="0"/>
    <x v="2"/>
    <n v="444"/>
    <n v="777"/>
    <n v="946"/>
    <n v="1172"/>
    <n v="933"/>
    <n v="736"/>
    <n v="519"/>
    <n v="484"/>
    <n v="386"/>
    <n v="687"/>
    <n v="769"/>
    <n v="527"/>
    <n v="8380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8590326"/>
    <s v="0385903261"/>
    <s v="R"/>
    <s v="A"/>
    <s v="EO"/>
    <x v="1"/>
    <x v="19"/>
    <n v="597"/>
    <n v="729"/>
    <n v="684"/>
    <n v="843"/>
    <n v="1164"/>
    <n v="626"/>
    <n v="102"/>
    <n v="120"/>
    <n v="187"/>
    <n v="129"/>
    <n v="80"/>
    <n v="60"/>
    <n v="532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590563"/>
    <s v="0385905643"/>
    <s v="R"/>
    <s v="A"/>
    <s v="EO"/>
    <x v="0"/>
    <x v="131"/>
    <n v="232"/>
    <n v="246"/>
    <n v="271"/>
    <n v="198"/>
    <n v="180"/>
    <n v="219"/>
    <n v="314"/>
    <n v="361"/>
    <n v="631"/>
    <n v="755"/>
    <n v="576"/>
    <n v="356"/>
    <n v="4339"/>
    <n v="-184"/>
    <m/>
    <m/>
    <m/>
    <m/>
    <m/>
    <m/>
    <m/>
    <n v="-368"/>
    <m/>
    <m/>
    <m/>
    <m/>
    <m/>
    <m/>
    <m/>
    <m/>
    <m/>
    <m/>
    <m/>
    <n v="-232"/>
    <m/>
    <m/>
    <m/>
    <m/>
    <m/>
    <m/>
    <m/>
    <m/>
    <x v="1"/>
  </r>
  <r>
    <s v="038591623"/>
    <s v="0385916230"/>
    <s v="R"/>
    <s v="A"/>
    <s v="EO"/>
    <x v="0"/>
    <x v="176"/>
    <n v="295"/>
    <n v="1371"/>
    <n v="1621"/>
    <n v="1897"/>
    <n v="1936"/>
    <n v="2648"/>
    <n v="1635"/>
    <n v="1035"/>
    <n v="578"/>
    <n v="884"/>
    <n v="904"/>
    <n v="763"/>
    <n v="15567"/>
    <m/>
    <m/>
    <m/>
    <n v="-373.92"/>
    <m/>
    <m/>
    <m/>
    <m/>
    <n v="-234"/>
    <m/>
    <m/>
    <m/>
    <m/>
    <m/>
    <m/>
    <m/>
    <m/>
    <m/>
    <m/>
    <m/>
    <n v="-232"/>
    <m/>
    <m/>
    <m/>
    <m/>
    <m/>
    <m/>
    <m/>
    <m/>
    <x v="1"/>
  </r>
  <r>
    <s v="038594148"/>
    <s v="0385941490"/>
    <s v="R"/>
    <s v="A"/>
    <s v="E"/>
    <x v="0"/>
    <x v="12"/>
    <n v="884"/>
    <n v="630"/>
    <n v="1093"/>
    <n v="1464"/>
    <n v="1441"/>
    <n v="1206"/>
    <n v="1001"/>
    <n v="1204"/>
    <n v="1143"/>
    <n v="1604"/>
    <n v="1470"/>
    <n v="1149"/>
    <n v="14289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8594579"/>
    <s v="0385945794"/>
    <s v="R"/>
    <s v="A"/>
    <s v="E"/>
    <x v="0"/>
    <x v="23"/>
    <n v="610"/>
    <n v="540"/>
    <n v="1117"/>
    <n v="1804"/>
    <n v="1588"/>
    <n v="807"/>
    <n v="533"/>
    <n v="375"/>
    <n v="711"/>
    <n v="965"/>
    <n v="887"/>
    <n v="758"/>
    <n v="10695"/>
    <n v="-184"/>
    <m/>
    <m/>
    <n v="-274.47000000000003"/>
    <m/>
    <m/>
    <m/>
    <m/>
    <m/>
    <m/>
    <m/>
    <m/>
    <m/>
    <m/>
    <m/>
    <m/>
    <m/>
    <m/>
    <m/>
    <m/>
    <m/>
    <m/>
    <m/>
    <m/>
    <m/>
    <m/>
    <m/>
    <m/>
    <m/>
    <x v="0"/>
  </r>
  <r>
    <s v="038595172"/>
    <s v="0385951720"/>
    <s v="R"/>
    <s v="A"/>
    <s v="E"/>
    <x v="1"/>
    <x v="140"/>
    <n v="367"/>
    <n v="553"/>
    <n v="814"/>
    <n v="1611"/>
    <n v="1793"/>
    <n v="1145"/>
    <n v="574"/>
    <n v="238"/>
    <n v="378"/>
    <n v="589"/>
    <n v="479"/>
    <n v="263"/>
    <n v="880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595303"/>
    <s v="0385953031"/>
    <s v="R"/>
    <s v="A"/>
    <s v="E"/>
    <x v="0"/>
    <x v="9"/>
    <n v="1537"/>
    <n v="1220"/>
    <n v="1621"/>
    <n v="2019"/>
    <n v="2854"/>
    <n v="2101"/>
    <n v="1406"/>
    <n v="1213"/>
    <n v="1282"/>
    <n v="1748"/>
    <n v="2060"/>
    <n v="1620"/>
    <n v="20681"/>
    <n v="-217"/>
    <m/>
    <m/>
    <n v="-399.98"/>
    <m/>
    <m/>
    <m/>
    <m/>
    <n v="-434"/>
    <m/>
    <m/>
    <m/>
    <m/>
    <m/>
    <m/>
    <m/>
    <m/>
    <m/>
    <m/>
    <m/>
    <m/>
    <m/>
    <m/>
    <m/>
    <m/>
    <m/>
    <m/>
    <m/>
    <m/>
    <x v="1"/>
  </r>
  <r>
    <s v="038598363"/>
    <s v="0385983631"/>
    <s v="R"/>
    <s v="A"/>
    <s v="EO"/>
    <x v="0"/>
    <x v="82"/>
    <n v="181"/>
    <n v="268"/>
    <n v="340"/>
    <n v="712"/>
    <n v="628"/>
    <n v="556"/>
    <n v="377"/>
    <n v="244"/>
    <n v="155"/>
    <n v="221"/>
    <n v="268"/>
    <n v="241"/>
    <n v="4191"/>
    <m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8600034"/>
    <s v="0386000344"/>
    <s v="R"/>
    <s v="A"/>
    <s v="E"/>
    <x v="1"/>
    <x v="29"/>
    <n v="421"/>
    <n v="213"/>
    <n v="259"/>
    <n v="241"/>
    <n v="284"/>
    <n v="258"/>
    <n v="221"/>
    <n v="279"/>
    <n v="303"/>
    <n v="764"/>
    <n v="986"/>
    <n v="626"/>
    <n v="4855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520452"/>
    <s v="0386000744"/>
    <s v="R"/>
    <s v="A"/>
    <s v="E"/>
    <x v="0"/>
    <x v="21"/>
    <n v="764"/>
    <n v="836"/>
    <n v="849"/>
    <n v="1021"/>
    <n v="944"/>
    <n v="837"/>
    <n v="818"/>
    <n v="718"/>
    <n v="952"/>
    <n v="1248"/>
    <n v="1137"/>
    <n v="663"/>
    <n v="1078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600136"/>
    <s v="0386001363"/>
    <s v="R"/>
    <s v="F"/>
    <s v="E"/>
    <x v="1"/>
    <x v="17"/>
    <n v="363"/>
    <n v="646"/>
    <n v="986"/>
    <n v="1489"/>
    <n v="1213"/>
    <n v="1140"/>
    <n v="690"/>
    <n v="406"/>
    <n v="280"/>
    <n v="427"/>
    <n v="529"/>
    <n v="0"/>
    <n v="816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600148"/>
    <s v="0386001480"/>
    <s v="R"/>
    <s v="A"/>
    <s v="E"/>
    <x v="0"/>
    <x v="126"/>
    <n v="892"/>
    <n v="637"/>
    <n v="725"/>
    <n v="832"/>
    <n v="653"/>
    <n v="655"/>
    <n v="599"/>
    <n v="774"/>
    <n v="774"/>
    <n v="1400"/>
    <n v="1600"/>
    <n v="1195"/>
    <n v="10736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8600157"/>
    <s v="0386001597"/>
    <s v="R"/>
    <s v="A"/>
    <s v="E"/>
    <x v="1"/>
    <x v="41"/>
    <n v="940"/>
    <n v="1228"/>
    <n v="1745"/>
    <n v="2077"/>
    <n v="1039"/>
    <n v="1581"/>
    <n v="1711"/>
    <n v="1081"/>
    <n v="206"/>
    <n v="185"/>
    <n v="68"/>
    <n v="527"/>
    <n v="1238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600226"/>
    <s v="0386002264"/>
    <s v="R"/>
    <s v="A"/>
    <s v="E"/>
    <x v="0"/>
    <x v="25"/>
    <n v="0"/>
    <n v="0"/>
    <n v="1802"/>
    <n v="2517"/>
    <n v="2955"/>
    <n v="2657"/>
    <n v="1257"/>
    <n v="1390"/>
    <n v="1036"/>
    <n v="1757"/>
    <n v="1500"/>
    <n v="1246"/>
    <n v="1811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600553"/>
    <s v="0386005600"/>
    <s v="R"/>
    <s v="A"/>
    <s v="E"/>
    <x v="0"/>
    <x v="78"/>
    <n v="390"/>
    <n v="413"/>
    <n v="1017"/>
    <n v="1422"/>
    <n v="960"/>
    <n v="590"/>
    <n v="468"/>
    <n v="428"/>
    <n v="571"/>
    <n v="720"/>
    <n v="842"/>
    <n v="593"/>
    <n v="8414"/>
    <n v="-51"/>
    <m/>
    <m/>
    <n v="-221.79"/>
    <m/>
    <m/>
    <m/>
    <m/>
    <n v="-112"/>
    <m/>
    <m/>
    <m/>
    <m/>
    <m/>
    <m/>
    <m/>
    <m/>
    <m/>
    <m/>
    <m/>
    <m/>
    <m/>
    <m/>
    <m/>
    <m/>
    <m/>
    <m/>
    <m/>
    <m/>
    <x v="1"/>
  </r>
  <r>
    <s v="038603330"/>
    <s v="0386033300"/>
    <s v="R"/>
    <s v="A"/>
    <s v="E"/>
    <x v="0"/>
    <x v="79"/>
    <n v="1220"/>
    <n v="1262"/>
    <n v="2490"/>
    <n v="2675"/>
    <n v="2739"/>
    <n v="1806"/>
    <n v="1683"/>
    <n v="1412"/>
    <n v="1383"/>
    <n v="1524"/>
    <n v="1416"/>
    <n v="1258"/>
    <n v="20868"/>
    <n v="-200"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8604108"/>
    <s v="0386041082"/>
    <s v="R"/>
    <s v="A"/>
    <s v="E"/>
    <x v="0"/>
    <x v="157"/>
    <n v="568"/>
    <n v="848"/>
    <n v="789"/>
    <n v="1398"/>
    <n v="1716"/>
    <n v="1851"/>
    <n v="1015"/>
    <n v="541"/>
    <n v="612"/>
    <n v="1115"/>
    <n v="1043"/>
    <n v="799"/>
    <n v="12295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606062"/>
    <s v="0386060642"/>
    <s v="R"/>
    <s v="A"/>
    <s v="E"/>
    <x v="1"/>
    <x v="12"/>
    <n v="880"/>
    <n v="784"/>
    <n v="1071"/>
    <n v="1113"/>
    <n v="1012"/>
    <n v="896"/>
    <n v="1584"/>
    <n v="1078"/>
    <n v="972"/>
    <n v="1386"/>
    <n v="1163"/>
    <n v="1015"/>
    <n v="12954"/>
    <n v="-200"/>
    <m/>
    <m/>
    <n v="-258.45999999999998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8607121"/>
    <s v="0386071225"/>
    <s v="R"/>
    <s v="C"/>
    <s v="E"/>
    <x v="0"/>
    <x v="3"/>
    <n v="216"/>
    <n v="563"/>
    <n v="1787"/>
    <n v="1772"/>
    <n v="468"/>
    <n v="0"/>
    <n v="0"/>
    <n v="0"/>
    <n v="0"/>
    <n v="0"/>
    <n v="0"/>
    <n v="0"/>
    <n v="4806"/>
    <m/>
    <m/>
    <m/>
    <n v="-342.9"/>
    <m/>
    <m/>
    <m/>
    <m/>
    <m/>
    <m/>
    <m/>
    <m/>
    <m/>
    <m/>
    <m/>
    <m/>
    <m/>
    <m/>
    <m/>
    <m/>
    <m/>
    <m/>
    <m/>
    <m/>
    <m/>
    <m/>
    <m/>
    <m/>
    <m/>
    <x v="0"/>
  </r>
  <r>
    <s v="038608486"/>
    <s v="0386084861"/>
    <s v="R"/>
    <s v="A"/>
    <s v="EO"/>
    <x v="0"/>
    <x v="4"/>
    <n v="1264"/>
    <n v="1400"/>
    <n v="1925"/>
    <n v="2507"/>
    <n v="1852"/>
    <n v="1432"/>
    <n v="1404"/>
    <n v="1693"/>
    <n v="1594"/>
    <n v="1787"/>
    <n v="1756"/>
    <n v="1386"/>
    <n v="20000"/>
    <n v="-234"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8610003"/>
    <s v="0386100057"/>
    <s v="R"/>
    <s v="A"/>
    <s v="E"/>
    <x v="1"/>
    <x v="31"/>
    <n v="502"/>
    <n v="399"/>
    <n v="499"/>
    <n v="583"/>
    <n v="978"/>
    <n v="940"/>
    <n v="779"/>
    <n v="837"/>
    <n v="751"/>
    <n v="970"/>
    <n v="1406"/>
    <n v="1163"/>
    <n v="9807"/>
    <n v="-184"/>
    <m/>
    <m/>
    <m/>
    <m/>
    <m/>
    <m/>
    <m/>
    <n v="-568"/>
    <m/>
    <m/>
    <m/>
    <m/>
    <m/>
    <m/>
    <m/>
    <m/>
    <m/>
    <m/>
    <m/>
    <m/>
    <m/>
    <m/>
    <m/>
    <m/>
    <m/>
    <m/>
    <m/>
    <m/>
    <x v="1"/>
  </r>
  <r>
    <s v="038610006"/>
    <s v="0386100069"/>
    <s v="R"/>
    <s v="A"/>
    <s v="E"/>
    <x v="0"/>
    <x v="31"/>
    <n v="470"/>
    <n v="389"/>
    <n v="974"/>
    <n v="1277"/>
    <n v="1395"/>
    <n v="974"/>
    <n v="658"/>
    <n v="535"/>
    <n v="323"/>
    <n v="1179"/>
    <n v="1870"/>
    <n v="1536"/>
    <n v="11580"/>
    <n v="-167"/>
    <m/>
    <m/>
    <n v="0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6520209"/>
    <s v="0386100122"/>
    <s v="R"/>
    <s v="A"/>
    <s v="E"/>
    <x v="0"/>
    <x v="157"/>
    <n v="648"/>
    <n v="1402"/>
    <n v="2149"/>
    <n v="2607"/>
    <n v="2896"/>
    <n v="2671"/>
    <n v="1401"/>
    <n v="942"/>
    <n v="774"/>
    <n v="920"/>
    <n v="988"/>
    <n v="821"/>
    <n v="18219"/>
    <n v="-200"/>
    <m/>
    <m/>
    <n v="-400"/>
    <m/>
    <m/>
    <m/>
    <m/>
    <n v="-400"/>
    <m/>
    <m/>
    <m/>
    <m/>
    <m/>
    <m/>
    <m/>
    <m/>
    <m/>
    <m/>
    <m/>
    <n v="-116"/>
    <m/>
    <m/>
    <m/>
    <m/>
    <m/>
    <m/>
    <m/>
    <m/>
    <x v="1"/>
  </r>
  <r>
    <s v="032980302"/>
    <s v="0386100230"/>
    <s v="R"/>
    <s v="A"/>
    <s v="EO"/>
    <x v="0"/>
    <x v="14"/>
    <n v="1994"/>
    <n v="1527"/>
    <n v="2448"/>
    <n v="3215"/>
    <n v="4203"/>
    <n v="3529"/>
    <n v="1671"/>
    <n v="1943"/>
    <n v="2821"/>
    <n v="3840"/>
    <n v="3066"/>
    <n v="3009"/>
    <n v="33266"/>
    <n v="-217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300033"/>
    <s v="0386100305"/>
    <s v="R"/>
    <s v="A"/>
    <s v="E"/>
    <x v="1"/>
    <x v="29"/>
    <n v="293"/>
    <n v="173"/>
    <n v="241"/>
    <n v="321"/>
    <n v="378"/>
    <n v="289"/>
    <n v="226"/>
    <n v="186"/>
    <n v="158"/>
    <n v="554"/>
    <n v="763"/>
    <n v="487"/>
    <n v="406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5940153"/>
    <s v="0386100611"/>
    <s v="R"/>
    <s v="A"/>
    <s v="E"/>
    <x v="1"/>
    <x v="41"/>
    <n v="934"/>
    <n v="994"/>
    <n v="1721"/>
    <n v="2524"/>
    <n v="3059"/>
    <n v="2357"/>
    <n v="1225"/>
    <n v="1002"/>
    <n v="790"/>
    <n v="1638"/>
    <n v="1451"/>
    <n v="1321"/>
    <n v="1901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610105"/>
    <s v="0386101050"/>
    <s v="R"/>
    <s v="A"/>
    <s v="EO"/>
    <x v="0"/>
    <x v="17"/>
    <n v="823"/>
    <n v="679"/>
    <n v="1395"/>
    <n v="1940"/>
    <n v="2449"/>
    <n v="1377"/>
    <n v="551"/>
    <n v="291"/>
    <n v="277"/>
    <n v="502"/>
    <n v="1179"/>
    <n v="860"/>
    <n v="12323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610171"/>
    <s v="0386101724"/>
    <s v="R"/>
    <s v="F"/>
    <s v="E"/>
    <x v="0"/>
    <x v="45"/>
    <n v="487"/>
    <n v="313"/>
    <n v="545"/>
    <n v="923"/>
    <n v="786"/>
    <n v="502"/>
    <n v="269"/>
    <n v="289"/>
    <n v="426"/>
    <n v="387"/>
    <n v="0"/>
    <n v="0"/>
    <n v="4927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610240"/>
    <s v="0386102411"/>
    <s v="R"/>
    <s v="A"/>
    <s v="E"/>
    <x v="0"/>
    <x v="12"/>
    <n v="1641"/>
    <n v="2150"/>
    <n v="3378"/>
    <n v="3633"/>
    <n v="2700"/>
    <n v="2901"/>
    <n v="2380"/>
    <n v="2215"/>
    <n v="1684"/>
    <n v="1182"/>
    <n v="1236"/>
    <n v="1339"/>
    <n v="26439"/>
    <n v="-250"/>
    <m/>
    <m/>
    <n v="-400"/>
    <m/>
    <m/>
    <m/>
    <m/>
    <n v="-250"/>
    <m/>
    <m/>
    <m/>
    <m/>
    <m/>
    <m/>
    <m/>
    <m/>
    <m/>
    <m/>
    <m/>
    <m/>
    <m/>
    <m/>
    <m/>
    <n v="-71.28"/>
    <m/>
    <m/>
    <m/>
    <m/>
    <x v="1"/>
  </r>
  <r>
    <s v="038610255"/>
    <s v="0386102561"/>
    <s v="R"/>
    <s v="A"/>
    <s v="E"/>
    <x v="1"/>
    <x v="77"/>
    <n v="799"/>
    <n v="529"/>
    <n v="1280"/>
    <n v="2180"/>
    <n v="1657"/>
    <n v="1343"/>
    <n v="1007"/>
    <n v="1237"/>
    <n v="1021"/>
    <n v="1898"/>
    <n v="1803"/>
    <n v="1360"/>
    <n v="16114"/>
    <n v="-250"/>
    <m/>
    <m/>
    <n v="-400"/>
    <m/>
    <m/>
    <m/>
    <m/>
    <m/>
    <m/>
    <m/>
    <m/>
    <m/>
    <m/>
    <m/>
    <m/>
    <m/>
    <m/>
    <m/>
    <m/>
    <n v="-232"/>
    <m/>
    <m/>
    <m/>
    <m/>
    <m/>
    <m/>
    <m/>
    <m/>
    <x v="0"/>
  </r>
  <r>
    <s v="038610267"/>
    <s v="0386102710"/>
    <s v="R"/>
    <s v="A"/>
    <s v="E"/>
    <x v="1"/>
    <x v="3"/>
    <n v="475"/>
    <n v="172"/>
    <n v="285"/>
    <n v="538"/>
    <n v="420"/>
    <n v="526"/>
    <n v="437"/>
    <n v="765"/>
    <n v="1034"/>
    <n v="2035"/>
    <n v="2005"/>
    <n v="1220"/>
    <n v="9912"/>
    <m/>
    <m/>
    <m/>
    <n v="-242.62"/>
    <m/>
    <m/>
    <m/>
    <m/>
    <n v="-184"/>
    <m/>
    <m/>
    <m/>
    <m/>
    <m/>
    <m/>
    <m/>
    <m/>
    <m/>
    <m/>
    <m/>
    <m/>
    <m/>
    <m/>
    <m/>
    <m/>
    <m/>
    <m/>
    <m/>
    <m/>
    <x v="1"/>
  </r>
  <r>
    <s v="038610351"/>
    <s v="0386103511"/>
    <s v="R"/>
    <s v="A"/>
    <s v="E"/>
    <x v="1"/>
    <x v="23"/>
    <n v="1268"/>
    <n v="826"/>
    <n v="3356"/>
    <n v="1957"/>
    <n v="841"/>
    <n v="631"/>
    <n v="664"/>
    <n v="734"/>
    <n v="1257"/>
    <n v="2375"/>
    <n v="1991"/>
    <n v="1067"/>
    <n v="1696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460384"/>
    <s v="0386200046"/>
    <s v="R"/>
    <s v="A"/>
    <s v="E"/>
    <x v="0"/>
    <x v="0"/>
    <n v="905"/>
    <n v="949"/>
    <n v="1679"/>
    <n v="2044"/>
    <n v="2444"/>
    <n v="3252"/>
    <n v="1341"/>
    <n v="801"/>
    <n v="1066"/>
    <n v="1507"/>
    <n v="1510"/>
    <n v="1034"/>
    <n v="18532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3320541"/>
    <s v="0386200658"/>
    <s v="R"/>
    <s v="A"/>
    <s v="EO"/>
    <x v="0"/>
    <x v="7"/>
    <n v="341"/>
    <n v="454"/>
    <n v="464"/>
    <n v="394"/>
    <n v="358"/>
    <n v="362"/>
    <n v="395"/>
    <n v="373"/>
    <n v="555"/>
    <n v="655"/>
    <n v="509"/>
    <n v="371"/>
    <n v="523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200284"/>
    <s v="0386200925"/>
    <s v="R"/>
    <s v="A"/>
    <s v="E"/>
    <x v="1"/>
    <x v="14"/>
    <n v="570"/>
    <n v="630"/>
    <n v="730"/>
    <n v="728"/>
    <n v="650"/>
    <n v="481"/>
    <n v="571"/>
    <n v="606"/>
    <n v="576"/>
    <n v="1109"/>
    <n v="1059"/>
    <n v="676"/>
    <n v="8386"/>
    <n v="-134"/>
    <m/>
    <m/>
    <m/>
    <m/>
    <m/>
    <m/>
    <m/>
    <n v="-134"/>
    <m/>
    <m/>
    <m/>
    <m/>
    <m/>
    <m/>
    <m/>
    <m/>
    <m/>
    <m/>
    <m/>
    <n v="-460"/>
    <m/>
    <m/>
    <m/>
    <m/>
    <m/>
    <m/>
    <m/>
    <m/>
    <x v="1"/>
  </r>
  <r>
    <s v="038620206"/>
    <s v="0386202066"/>
    <s v="R"/>
    <s v="A"/>
    <s v="EO"/>
    <x v="1"/>
    <x v="157"/>
    <n v="615"/>
    <n v="591"/>
    <n v="720"/>
    <n v="715"/>
    <n v="1216"/>
    <n v="784"/>
    <n v="509"/>
    <n v="521"/>
    <n v="520"/>
    <n v="840"/>
    <n v="900"/>
    <n v="681"/>
    <n v="8612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620242"/>
    <s v="0386202433"/>
    <s v="R"/>
    <s v="A"/>
    <s v="E"/>
    <x v="1"/>
    <x v="23"/>
    <n v="621"/>
    <n v="621"/>
    <n v="625"/>
    <n v="556"/>
    <n v="556"/>
    <n v="673"/>
    <n v="708"/>
    <n v="762"/>
    <n v="987"/>
    <n v="1039"/>
    <n v="1050"/>
    <n v="914"/>
    <n v="9112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620265"/>
    <s v="0386202676"/>
    <s v="R"/>
    <s v="A"/>
    <s v="E"/>
    <x v="0"/>
    <x v="39"/>
    <n v="319"/>
    <n v="507"/>
    <n v="505"/>
    <n v="276"/>
    <n v="270"/>
    <n v="263"/>
    <n v="235"/>
    <n v="247"/>
    <n v="272"/>
    <n v="500"/>
    <n v="536"/>
    <n v="520"/>
    <n v="4450"/>
    <n v="-167"/>
    <m/>
    <m/>
    <n v="0"/>
    <m/>
    <m/>
    <m/>
    <m/>
    <n v="-334"/>
    <m/>
    <m/>
    <m/>
    <m/>
    <m/>
    <m/>
    <m/>
    <m/>
    <m/>
    <m/>
    <m/>
    <n v="-174"/>
    <m/>
    <m/>
    <m/>
    <m/>
    <m/>
    <m/>
    <m/>
    <m/>
    <x v="1"/>
  </r>
  <r>
    <s v="038620353"/>
    <s v="0386203535"/>
    <s v="R"/>
    <s v="A"/>
    <s v="E"/>
    <x v="1"/>
    <x v="51"/>
    <n v="1550"/>
    <n v="1283"/>
    <n v="2478"/>
    <n v="3209"/>
    <n v="2643"/>
    <n v="1714"/>
    <n v="1177"/>
    <n v="1345"/>
    <n v="1672"/>
    <n v="2362"/>
    <n v="2263"/>
    <n v="1519"/>
    <n v="23215"/>
    <m/>
    <m/>
    <m/>
    <n v="0"/>
    <m/>
    <m/>
    <m/>
    <m/>
    <n v="-200"/>
    <m/>
    <m/>
    <m/>
    <m/>
    <m/>
    <m/>
    <m/>
    <m/>
    <m/>
    <m/>
    <m/>
    <m/>
    <m/>
    <m/>
    <m/>
    <m/>
    <m/>
    <m/>
    <m/>
    <m/>
    <x v="1"/>
  </r>
  <r>
    <s v="038620365"/>
    <s v="0386203659"/>
    <s v="R"/>
    <s v="A"/>
    <s v="E"/>
    <x v="0"/>
    <x v="66"/>
    <n v="0"/>
    <n v="0"/>
    <n v="0"/>
    <n v="0"/>
    <n v="761"/>
    <n v="1665"/>
    <n v="216"/>
    <n v="153"/>
    <n v="252"/>
    <n v="92"/>
    <n v="53"/>
    <n v="190"/>
    <n v="3382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620458"/>
    <s v="0386204608"/>
    <s v="R"/>
    <s v="A"/>
    <s v="EO"/>
    <x v="0"/>
    <x v="21"/>
    <n v="548"/>
    <n v="595"/>
    <n v="783"/>
    <n v="993"/>
    <n v="717"/>
    <n v="648"/>
    <n v="655"/>
    <n v="557"/>
    <n v="841"/>
    <n v="1021"/>
    <n v="1209"/>
    <n v="975"/>
    <n v="9542"/>
    <n v="-250"/>
    <m/>
    <m/>
    <m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8620476"/>
    <s v="0386204760"/>
    <s v="R"/>
    <s v="A"/>
    <s v="E"/>
    <x v="0"/>
    <x v="84"/>
    <n v="286"/>
    <n v="249"/>
    <n v="334"/>
    <n v="299"/>
    <n v="300"/>
    <n v="219"/>
    <n v="248"/>
    <n v="326"/>
    <n v="416"/>
    <n v="917"/>
    <n v="756"/>
    <n v="272"/>
    <n v="4622"/>
    <m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8620518"/>
    <s v="0386205181"/>
    <s v="R"/>
    <s v="A"/>
    <s v="E"/>
    <x v="1"/>
    <x v="30"/>
    <n v="429"/>
    <n v="391"/>
    <n v="534"/>
    <n v="545"/>
    <n v="445"/>
    <n v="364"/>
    <n v="377"/>
    <n v="286"/>
    <n v="402"/>
    <n v="1012"/>
    <n v="719"/>
    <n v="450"/>
    <n v="595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621601"/>
    <s v="0386216011"/>
    <s v="R"/>
    <s v="A"/>
    <s v="EO"/>
    <x v="0"/>
    <x v="35"/>
    <n v="675"/>
    <n v="1029"/>
    <n v="2110"/>
    <n v="2532"/>
    <n v="1500"/>
    <n v="1478"/>
    <n v="679"/>
    <n v="491"/>
    <n v="569"/>
    <n v="743"/>
    <n v="624"/>
    <n v="500"/>
    <n v="12930"/>
    <n v="-184"/>
    <m/>
    <m/>
    <n v="-348.49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8626629"/>
    <s v="0386266294"/>
    <s v="R"/>
    <s v="A"/>
    <s v="E"/>
    <x v="1"/>
    <x v="26"/>
    <n v="543"/>
    <n v="618"/>
    <n v="1438"/>
    <n v="1460"/>
    <n v="1359"/>
    <n v="786"/>
    <n v="636"/>
    <n v="486"/>
    <n v="631"/>
    <n v="844"/>
    <n v="771"/>
    <n v="624"/>
    <n v="10196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626791"/>
    <s v="0386267910"/>
    <s v="R"/>
    <s v="A"/>
    <s v="E"/>
    <x v="0"/>
    <x v="12"/>
    <n v="1664"/>
    <n v="1792"/>
    <n v="2855"/>
    <n v="3167"/>
    <n v="3251"/>
    <n v="2838"/>
    <n v="1824"/>
    <n v="1670"/>
    <n v="1582"/>
    <n v="2585"/>
    <n v="2525"/>
    <n v="2102"/>
    <n v="27855"/>
    <n v="-200"/>
    <m/>
    <m/>
    <n v="0"/>
    <m/>
    <m/>
    <m/>
    <m/>
    <n v="-417"/>
    <m/>
    <m/>
    <m/>
    <m/>
    <m/>
    <m/>
    <m/>
    <m/>
    <m/>
    <m/>
    <m/>
    <m/>
    <m/>
    <m/>
    <m/>
    <m/>
    <m/>
    <m/>
    <m/>
    <m/>
    <x v="1"/>
  </r>
  <r>
    <s v="036400101"/>
    <s v="0386300018"/>
    <s v="R"/>
    <s v="A"/>
    <s v="E"/>
    <x v="1"/>
    <x v="0"/>
    <n v="584"/>
    <n v="514"/>
    <n v="535"/>
    <n v="731"/>
    <n v="629"/>
    <n v="380"/>
    <n v="357"/>
    <n v="362"/>
    <n v="399"/>
    <n v="616"/>
    <n v="768"/>
    <n v="625"/>
    <n v="6500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630076"/>
    <s v="0386300761"/>
    <s v="R"/>
    <s v="A"/>
    <s v="EO"/>
    <x v="0"/>
    <x v="151"/>
    <n v="306"/>
    <n v="637"/>
    <n v="1511"/>
    <n v="2737"/>
    <n v="2509"/>
    <n v="1867"/>
    <n v="1015"/>
    <n v="676"/>
    <n v="344"/>
    <n v="346"/>
    <n v="388"/>
    <n v="276"/>
    <n v="12612"/>
    <n v="-167"/>
    <m/>
    <m/>
    <n v="-399.99"/>
    <m/>
    <m/>
    <m/>
    <m/>
    <n v="-334"/>
    <m/>
    <m/>
    <m/>
    <m/>
    <m/>
    <m/>
    <m/>
    <m/>
    <m/>
    <m/>
    <m/>
    <m/>
    <m/>
    <m/>
    <m/>
    <m/>
    <m/>
    <m/>
    <m/>
    <m/>
    <x v="1"/>
  </r>
  <r>
    <s v="034010574"/>
    <s v="0386300951"/>
    <s v="R"/>
    <s v="A"/>
    <s v="EO"/>
    <x v="1"/>
    <x v="137"/>
    <n v="1340"/>
    <n v="2019"/>
    <n v="3486"/>
    <n v="4051"/>
    <n v="3454"/>
    <n v="2752"/>
    <n v="1546"/>
    <n v="1215"/>
    <n v="1254"/>
    <n v="1721"/>
    <n v="1171"/>
    <n v="837"/>
    <n v="24846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630310"/>
    <s v="0386303104"/>
    <s v="R"/>
    <s v="A"/>
    <s v="E"/>
    <x v="1"/>
    <x v="14"/>
    <n v="133"/>
    <n v="147"/>
    <n v="667"/>
    <n v="1372"/>
    <n v="918"/>
    <n v="927"/>
    <n v="162"/>
    <n v="131"/>
    <n v="160"/>
    <n v="411"/>
    <n v="353"/>
    <n v="225"/>
    <n v="5606"/>
    <n v="-184"/>
    <m/>
    <m/>
    <n v="-340.21"/>
    <m/>
    <m/>
    <m/>
    <m/>
    <n v="-184"/>
    <m/>
    <m/>
    <m/>
    <m/>
    <m/>
    <m/>
    <m/>
    <m/>
    <m/>
    <m/>
    <m/>
    <m/>
    <m/>
    <m/>
    <m/>
    <m/>
    <m/>
    <m/>
    <m/>
    <m/>
    <x v="1"/>
  </r>
  <r>
    <s v="038630830"/>
    <s v="0386308301"/>
    <s v="R"/>
    <s v="A"/>
    <s v="E"/>
    <x v="0"/>
    <x v="23"/>
    <n v="294"/>
    <n v="253"/>
    <n v="355"/>
    <n v="729"/>
    <n v="685"/>
    <n v="231"/>
    <n v="281"/>
    <n v="250"/>
    <n v="316"/>
    <n v="504"/>
    <n v="424"/>
    <n v="378"/>
    <n v="4700"/>
    <n v="-184"/>
    <m/>
    <m/>
    <m/>
    <m/>
    <m/>
    <m/>
    <m/>
    <n v="-200"/>
    <m/>
    <m/>
    <m/>
    <m/>
    <m/>
    <m/>
    <m/>
    <m/>
    <m/>
    <m/>
    <m/>
    <n v="-174"/>
    <m/>
    <m/>
    <m/>
    <m/>
    <m/>
    <m/>
    <m/>
    <m/>
    <x v="1"/>
  </r>
  <r>
    <s v="038630887"/>
    <s v="0386308870"/>
    <s v="R"/>
    <s v="A"/>
    <s v="E"/>
    <x v="0"/>
    <x v="35"/>
    <n v="1354"/>
    <n v="1656"/>
    <n v="2593"/>
    <n v="3307"/>
    <n v="2111"/>
    <n v="1850"/>
    <n v="1241"/>
    <n v="1092"/>
    <n v="1125"/>
    <n v="1707"/>
    <n v="1446"/>
    <n v="1102"/>
    <n v="20584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631646"/>
    <s v="0386316461"/>
    <s v="R"/>
    <s v="A"/>
    <s v="EO"/>
    <x v="0"/>
    <x v="6"/>
    <n v="1142"/>
    <n v="619"/>
    <n v="615"/>
    <n v="660"/>
    <n v="575"/>
    <n v="739"/>
    <n v="683"/>
    <n v="719"/>
    <n v="768"/>
    <n v="1402"/>
    <n v="1396"/>
    <n v="1209"/>
    <n v="10527"/>
    <n v="-200"/>
    <m/>
    <m/>
    <n v="-201.91"/>
    <m/>
    <m/>
    <m/>
    <m/>
    <n v="-184"/>
    <m/>
    <m/>
    <m/>
    <m/>
    <m/>
    <m/>
    <m/>
    <m/>
    <m/>
    <m/>
    <m/>
    <m/>
    <m/>
    <m/>
    <m/>
    <m/>
    <m/>
    <m/>
    <m/>
    <m/>
    <x v="1"/>
  </r>
  <r>
    <s v="038633170"/>
    <s v="0386331700"/>
    <s v="R"/>
    <s v="A"/>
    <s v="EO"/>
    <x v="0"/>
    <x v="14"/>
    <n v="1245"/>
    <n v="1323"/>
    <n v="2081"/>
    <n v="2539"/>
    <n v="2197"/>
    <n v="1911"/>
    <n v="1331"/>
    <n v="1140"/>
    <n v="760"/>
    <n v="930"/>
    <n v="1089"/>
    <n v="1112"/>
    <n v="17658"/>
    <n v="-134"/>
    <m/>
    <m/>
    <n v="-400"/>
    <m/>
    <m/>
    <m/>
    <m/>
    <n v="-268"/>
    <m/>
    <m/>
    <m/>
    <m/>
    <m/>
    <m/>
    <m/>
    <m/>
    <m/>
    <m/>
    <m/>
    <n v="-345"/>
    <m/>
    <m/>
    <m/>
    <m/>
    <m/>
    <m/>
    <m/>
    <m/>
    <x v="1"/>
  </r>
  <r>
    <s v="038633664"/>
    <s v="0386336641"/>
    <s v="R"/>
    <s v="A"/>
    <s v="EO"/>
    <x v="0"/>
    <x v="131"/>
    <n v="737"/>
    <n v="1250"/>
    <n v="2869"/>
    <n v="3665"/>
    <n v="2328"/>
    <n v="1540"/>
    <n v="696"/>
    <n v="366"/>
    <n v="746"/>
    <n v="944"/>
    <n v="694"/>
    <n v="587"/>
    <n v="16422"/>
    <n v="-184"/>
    <m/>
    <m/>
    <n v="-154.22999999999999"/>
    <m/>
    <m/>
    <m/>
    <m/>
    <m/>
    <m/>
    <m/>
    <m/>
    <m/>
    <m/>
    <m/>
    <m/>
    <m/>
    <m/>
    <m/>
    <m/>
    <m/>
    <m/>
    <m/>
    <m/>
    <n v="-175"/>
    <m/>
    <m/>
    <m/>
    <m/>
    <x v="0"/>
  </r>
  <r>
    <s v="030820056"/>
    <s v="0386400509"/>
    <s v="R"/>
    <s v="A"/>
    <s v="E"/>
    <x v="0"/>
    <x v="70"/>
    <n v="848"/>
    <n v="811"/>
    <n v="1206"/>
    <n v="1944"/>
    <n v="4573"/>
    <n v="1816"/>
    <n v="1352"/>
    <n v="600"/>
    <n v="524"/>
    <n v="1178"/>
    <n v="1707"/>
    <n v="1187"/>
    <n v="17746"/>
    <n v="-134"/>
    <m/>
    <m/>
    <m/>
    <m/>
    <m/>
    <m/>
    <m/>
    <n v="-268"/>
    <m/>
    <m/>
    <m/>
    <m/>
    <m/>
    <m/>
    <m/>
    <m/>
    <m/>
    <m/>
    <m/>
    <m/>
    <m/>
    <m/>
    <m/>
    <m/>
    <m/>
    <m/>
    <m/>
    <m/>
    <x v="1"/>
  </r>
  <r>
    <s v="038640180"/>
    <s v="0386401801"/>
    <s v="R"/>
    <s v="A"/>
    <s v="E"/>
    <x v="0"/>
    <x v="41"/>
    <n v="1908"/>
    <n v="1330"/>
    <n v="2287"/>
    <n v="3431"/>
    <n v="3996"/>
    <n v="3266"/>
    <n v="2224"/>
    <n v="1944"/>
    <n v="1950"/>
    <n v="2712"/>
    <n v="2691"/>
    <n v="2409"/>
    <n v="30148"/>
    <n v="-217"/>
    <m/>
    <m/>
    <m/>
    <m/>
    <m/>
    <m/>
    <m/>
    <n v="-184"/>
    <m/>
    <m/>
    <m/>
    <m/>
    <m/>
    <m/>
    <m/>
    <m/>
    <m/>
    <m/>
    <m/>
    <n v="-460"/>
    <m/>
    <m/>
    <m/>
    <m/>
    <m/>
    <n v="-1540.7"/>
    <m/>
    <m/>
    <x v="1"/>
  </r>
  <r>
    <s v="038640207"/>
    <s v="0386402092"/>
    <s v="R"/>
    <s v="A"/>
    <s v="E"/>
    <x v="1"/>
    <x v="3"/>
    <n v="735"/>
    <n v="993"/>
    <n v="1665"/>
    <n v="1015"/>
    <n v="932"/>
    <n v="858"/>
    <n v="604"/>
    <n v="691"/>
    <n v="546"/>
    <n v="1186"/>
    <n v="1129"/>
    <n v="1041"/>
    <n v="11395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640354"/>
    <s v="0386403551"/>
    <s v="R"/>
    <s v="A"/>
    <s v="E"/>
    <x v="0"/>
    <x v="54"/>
    <n v="1383"/>
    <n v="1401"/>
    <n v="2486"/>
    <n v="2539"/>
    <n v="2594"/>
    <n v="1723"/>
    <n v="1223"/>
    <n v="983"/>
    <n v="844"/>
    <n v="1371"/>
    <n v="1676"/>
    <n v="1540"/>
    <n v="1976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640387"/>
    <s v="0386403870"/>
    <s v="R"/>
    <s v="A"/>
    <s v="E"/>
    <x v="1"/>
    <x v="0"/>
    <n v="468"/>
    <n v="434"/>
    <n v="543"/>
    <n v="550"/>
    <n v="532"/>
    <n v="587"/>
    <n v="542"/>
    <n v="694"/>
    <n v="759"/>
    <n v="1168"/>
    <n v="1030"/>
    <n v="587"/>
    <n v="789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640435"/>
    <s v="0386404350"/>
    <s v="R"/>
    <s v="A"/>
    <s v="E"/>
    <x v="0"/>
    <x v="28"/>
    <n v="1367"/>
    <n v="1135"/>
    <n v="1309"/>
    <n v="1823"/>
    <n v="1565"/>
    <n v="1469"/>
    <n v="1589"/>
    <n v="1132"/>
    <n v="1655"/>
    <n v="2478"/>
    <n v="1763"/>
    <n v="1027"/>
    <n v="18312"/>
    <n v="-234"/>
    <m/>
    <m/>
    <n v="-234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8640507"/>
    <s v="0386405076"/>
    <s v="R"/>
    <s v="A"/>
    <s v="E"/>
    <x v="1"/>
    <x v="21"/>
    <n v="1427"/>
    <n v="1367"/>
    <n v="3658"/>
    <n v="4801"/>
    <n v="3192"/>
    <n v="1924"/>
    <n v="1671"/>
    <n v="1194"/>
    <n v="1998"/>
    <n v="2198"/>
    <n v="1922"/>
    <n v="1495"/>
    <n v="26847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640573"/>
    <s v="0386405749"/>
    <s v="R"/>
    <s v="A"/>
    <s v="E"/>
    <x v="1"/>
    <x v="45"/>
    <n v="802"/>
    <n v="935"/>
    <n v="1715"/>
    <n v="2312"/>
    <n v="1450"/>
    <n v="865"/>
    <n v="951"/>
    <n v="879"/>
    <n v="1041"/>
    <n v="1344"/>
    <n v="1028"/>
    <n v="914"/>
    <n v="14236"/>
    <m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640705"/>
    <s v="0386407056"/>
    <s v="R"/>
    <s v="A"/>
    <s v="EO"/>
    <x v="0"/>
    <x v="21"/>
    <n v="906"/>
    <n v="1206"/>
    <n v="3850"/>
    <n v="2062"/>
    <n v="2047"/>
    <n v="4617"/>
    <n v="1060"/>
    <n v="732"/>
    <n v="575"/>
    <n v="424"/>
    <n v="441"/>
    <n v="666"/>
    <n v="18586"/>
    <n v="-184"/>
    <m/>
    <m/>
    <n v="-297.37"/>
    <m/>
    <m/>
    <m/>
    <m/>
    <n v="-368"/>
    <m/>
    <m/>
    <m/>
    <m/>
    <m/>
    <m/>
    <m/>
    <m/>
    <m/>
    <m/>
    <m/>
    <m/>
    <m/>
    <m/>
    <m/>
    <m/>
    <m/>
    <m/>
    <m/>
    <m/>
    <x v="1"/>
  </r>
  <r>
    <s v="038645193"/>
    <s v="0386451941"/>
    <s v="R"/>
    <s v="A"/>
    <s v="E"/>
    <x v="0"/>
    <x v="26"/>
    <n v="763"/>
    <n v="1032"/>
    <n v="1873"/>
    <n v="2345"/>
    <n v="1638"/>
    <n v="1452"/>
    <n v="1031"/>
    <n v="941"/>
    <n v="1014"/>
    <n v="1329"/>
    <n v="1093"/>
    <n v="773"/>
    <n v="15284"/>
    <n v="-167"/>
    <m/>
    <m/>
    <n v="-399.98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645315"/>
    <s v="0386453162"/>
    <s v="R"/>
    <s v="A"/>
    <s v="E"/>
    <x v="0"/>
    <x v="14"/>
    <n v="555"/>
    <n v="600"/>
    <n v="1155"/>
    <n v="1782"/>
    <n v="1596"/>
    <n v="1541"/>
    <n v="772"/>
    <n v="715"/>
    <n v="610"/>
    <n v="1139"/>
    <n v="834"/>
    <n v="767"/>
    <n v="12066"/>
    <n v="-45"/>
    <m/>
    <m/>
    <m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8646533"/>
    <s v="0386465332"/>
    <s v="R"/>
    <s v="A"/>
    <s v="E"/>
    <x v="0"/>
    <x v="104"/>
    <n v="910"/>
    <n v="1023"/>
    <n v="1599"/>
    <n v="4688"/>
    <n v="3909"/>
    <n v="2565"/>
    <n v="2177"/>
    <n v="1505"/>
    <n v="1004"/>
    <n v="1519"/>
    <n v="1977"/>
    <n v="1916"/>
    <n v="24792"/>
    <n v="-21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648102"/>
    <s v="0386481028"/>
    <s v="R"/>
    <s v="F"/>
    <s v="E"/>
    <x v="0"/>
    <x v="21"/>
    <n v="740"/>
    <n v="798"/>
    <n v="1772"/>
    <n v="2108"/>
    <n v="1189"/>
    <n v="214"/>
    <n v="0"/>
    <n v="0"/>
    <n v="0"/>
    <n v="0"/>
    <n v="0"/>
    <n v="0"/>
    <n v="6821"/>
    <m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8649051"/>
    <s v="0386490512"/>
    <s v="R"/>
    <s v="A"/>
    <s v="E"/>
    <x v="0"/>
    <x v="8"/>
    <n v="591"/>
    <n v="731"/>
    <n v="819"/>
    <n v="1208"/>
    <n v="1002"/>
    <n v="876"/>
    <n v="943"/>
    <n v="1010"/>
    <n v="1054"/>
    <n v="961"/>
    <n v="1267"/>
    <n v="1477"/>
    <n v="11939"/>
    <n v="-167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650017"/>
    <s v="0386500173"/>
    <s v="R"/>
    <s v="A"/>
    <s v="E"/>
    <x v="0"/>
    <x v="104"/>
    <n v="0"/>
    <n v="0"/>
    <n v="0"/>
    <n v="0"/>
    <n v="0"/>
    <n v="0"/>
    <n v="0"/>
    <n v="0"/>
    <n v="0"/>
    <n v="0"/>
    <n v="55"/>
    <n v="1430"/>
    <n v="1485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650068"/>
    <s v="0386500686"/>
    <s v="R"/>
    <s v="A"/>
    <s v="E"/>
    <x v="1"/>
    <x v="44"/>
    <n v="1980"/>
    <n v="1847"/>
    <n v="2501"/>
    <n v="2739"/>
    <n v="2259"/>
    <n v="2448"/>
    <n v="2139"/>
    <n v="2166"/>
    <n v="1889"/>
    <n v="2884"/>
    <n v="3115"/>
    <n v="2360"/>
    <n v="28327"/>
    <n v="-200"/>
    <m/>
    <m/>
    <n v="-468.09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650083"/>
    <s v="0386500833"/>
    <s v="R"/>
    <s v="A"/>
    <s v="E"/>
    <x v="0"/>
    <x v="112"/>
    <n v="1947"/>
    <n v="1638"/>
    <n v="1758"/>
    <n v="3191"/>
    <n v="3903"/>
    <n v="2745"/>
    <n v="2148"/>
    <n v="1609"/>
    <n v="1289"/>
    <n v="1728"/>
    <n v="2005"/>
    <n v="1809"/>
    <n v="25770"/>
    <n v="-167"/>
    <m/>
    <m/>
    <n v="-186.99"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8650107"/>
    <s v="0386501085"/>
    <s v="R"/>
    <s v="A"/>
    <s v="E"/>
    <x v="0"/>
    <x v="151"/>
    <n v="835"/>
    <n v="1210"/>
    <n v="363"/>
    <n v="716"/>
    <n v="0"/>
    <n v="1398"/>
    <n v="255"/>
    <n v="10"/>
    <n v="0"/>
    <n v="1047"/>
    <n v="1131"/>
    <n v="1283"/>
    <n v="8248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650236"/>
    <s v="0386502362"/>
    <s v="R"/>
    <s v="A"/>
    <s v="E"/>
    <x v="0"/>
    <x v="41"/>
    <n v="1806"/>
    <n v="1049"/>
    <n v="1279"/>
    <n v="1555"/>
    <n v="1881"/>
    <n v="1091"/>
    <n v="790"/>
    <n v="1126"/>
    <n v="1084"/>
    <n v="2086"/>
    <n v="1766"/>
    <n v="1640"/>
    <n v="17153"/>
    <n v="-200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8650284"/>
    <s v="0386502841"/>
    <s v="R"/>
    <s v="A"/>
    <s v="EO"/>
    <x v="0"/>
    <x v="124"/>
    <n v="390"/>
    <n v="706"/>
    <n v="1614"/>
    <n v="1900"/>
    <n v="1906"/>
    <n v="1586"/>
    <n v="810"/>
    <n v="434"/>
    <n v="423"/>
    <n v="688"/>
    <n v="591"/>
    <n v="428"/>
    <n v="11476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8650326"/>
    <s v="0386503260"/>
    <s v="R"/>
    <s v="A"/>
    <s v="E"/>
    <x v="1"/>
    <x v="54"/>
    <n v="464"/>
    <n v="281"/>
    <n v="199"/>
    <n v="150"/>
    <n v="186"/>
    <n v="193"/>
    <n v="125"/>
    <n v="137"/>
    <n v="343"/>
    <n v="643"/>
    <n v="515"/>
    <n v="489"/>
    <n v="3725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8650557"/>
    <s v="0386505619"/>
    <s v="R"/>
    <s v="A"/>
    <s v="E"/>
    <x v="1"/>
    <x v="3"/>
    <n v="1122"/>
    <n v="2049"/>
    <n v="2956"/>
    <n v="2548"/>
    <n v="2329"/>
    <n v="1665"/>
    <n v="1325"/>
    <n v="954"/>
    <n v="1230"/>
    <n v="1603"/>
    <n v="1352"/>
    <n v="928"/>
    <n v="20061"/>
    <n v="-217"/>
    <m/>
    <m/>
    <n v="-302.43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8651100"/>
    <s v="0386511001"/>
    <s v="R"/>
    <s v="A"/>
    <s v="E"/>
    <x v="1"/>
    <x v="47"/>
    <n v="0"/>
    <n v="0"/>
    <n v="0"/>
    <n v="0"/>
    <n v="0"/>
    <n v="1967"/>
    <n v="1300"/>
    <n v="496"/>
    <n v="598"/>
    <n v="1005"/>
    <n v="950"/>
    <n v="857"/>
    <n v="7173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652912"/>
    <s v="0386529120"/>
    <s v="R"/>
    <s v="A"/>
    <s v="E"/>
    <x v="1"/>
    <x v="15"/>
    <n v="472"/>
    <n v="591"/>
    <n v="1478"/>
    <n v="1839"/>
    <n v="1733"/>
    <n v="1365"/>
    <n v="638"/>
    <n v="725"/>
    <n v="826"/>
    <n v="1581"/>
    <n v="1342"/>
    <n v="667"/>
    <n v="13257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8657543"/>
    <s v="0386575431"/>
    <s v="R"/>
    <s v="F"/>
    <s v="EO"/>
    <x v="0"/>
    <x v="23"/>
    <n v="1122"/>
    <n v="1363"/>
    <n v="2065"/>
    <n v="3274"/>
    <n v="2306"/>
    <n v="770"/>
    <n v="688"/>
    <n v="594"/>
    <n v="1115"/>
    <n v="1182"/>
    <n v="575"/>
    <n v="0"/>
    <n v="15054"/>
    <m/>
    <m/>
    <m/>
    <n v="-353.2"/>
    <m/>
    <m/>
    <m/>
    <m/>
    <n v="-200"/>
    <m/>
    <m/>
    <m/>
    <m/>
    <m/>
    <m/>
    <m/>
    <m/>
    <m/>
    <m/>
    <m/>
    <m/>
    <m/>
    <m/>
    <m/>
    <m/>
    <m/>
    <m/>
    <m/>
    <m/>
    <x v="1"/>
  </r>
  <r>
    <s v="038657641"/>
    <s v="0386576411"/>
    <s v="R"/>
    <s v="A"/>
    <s v="E"/>
    <x v="0"/>
    <x v="94"/>
    <n v="717"/>
    <n v="1068"/>
    <n v="2297"/>
    <n v="2528"/>
    <n v="2078"/>
    <n v="1404"/>
    <n v="1441"/>
    <n v="1087"/>
    <n v="1198"/>
    <n v="1623"/>
    <n v="1260"/>
    <n v="942"/>
    <n v="17643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8659226"/>
    <s v="0386592260"/>
    <s v="R"/>
    <s v="A"/>
    <s v="E"/>
    <x v="1"/>
    <x v="0"/>
    <n v="1966"/>
    <n v="1553"/>
    <n v="2193"/>
    <n v="2843"/>
    <n v="3834"/>
    <n v="3001"/>
    <n v="2133"/>
    <n v="1914"/>
    <n v="1708"/>
    <n v="2343"/>
    <n v="3928"/>
    <n v="2799"/>
    <n v="30215"/>
    <n v="-217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5550024"/>
    <s v="0386600204"/>
    <s v="R"/>
    <s v="A"/>
    <s v="E"/>
    <x v="1"/>
    <x v="43"/>
    <n v="670"/>
    <n v="1131"/>
    <n v="1540"/>
    <n v="2257"/>
    <n v="2576"/>
    <n v="1621"/>
    <n v="1164"/>
    <n v="677"/>
    <n v="608"/>
    <n v="796"/>
    <n v="961"/>
    <n v="772"/>
    <n v="14773"/>
    <m/>
    <m/>
    <m/>
    <n v="-221.94"/>
    <m/>
    <m/>
    <m/>
    <m/>
    <n v="-334"/>
    <m/>
    <m/>
    <m/>
    <m/>
    <m/>
    <m/>
    <m/>
    <m/>
    <m/>
    <m/>
    <m/>
    <m/>
    <m/>
    <m/>
    <m/>
    <m/>
    <m/>
    <m/>
    <m/>
    <m/>
    <x v="1"/>
  </r>
  <r>
    <s v="034130322"/>
    <s v="0386600336"/>
    <s v="R"/>
    <s v="A"/>
    <s v="E"/>
    <x v="0"/>
    <x v="15"/>
    <n v="283"/>
    <n v="290"/>
    <n v="304"/>
    <n v="318"/>
    <n v="528"/>
    <n v="372"/>
    <n v="457"/>
    <n v="445"/>
    <n v="319"/>
    <n v="413"/>
    <n v="424"/>
    <n v="363"/>
    <n v="4516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0320352"/>
    <s v="0386600639"/>
    <s v="R"/>
    <s v="A"/>
    <s v="EO"/>
    <x v="1"/>
    <x v="51"/>
    <n v="756"/>
    <n v="870"/>
    <n v="1319"/>
    <n v="1495"/>
    <n v="1528"/>
    <n v="1188"/>
    <n v="920"/>
    <n v="960"/>
    <n v="999"/>
    <n v="1171"/>
    <n v="1253"/>
    <n v="1000"/>
    <n v="1345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7750263"/>
    <s v="0386600729"/>
    <s v="R"/>
    <s v="A"/>
    <s v="EO"/>
    <x v="1"/>
    <x v="12"/>
    <n v="612"/>
    <n v="519"/>
    <n v="696"/>
    <n v="784"/>
    <n v="1480"/>
    <n v="657"/>
    <n v="445"/>
    <n v="553"/>
    <n v="524"/>
    <n v="775"/>
    <n v="825"/>
    <n v="627"/>
    <n v="8497"/>
    <n v="-167"/>
    <m/>
    <m/>
    <n v="0"/>
    <m/>
    <m/>
    <m/>
    <m/>
    <n v="-367"/>
    <m/>
    <m/>
    <m/>
    <m/>
    <m/>
    <m/>
    <m/>
    <m/>
    <m/>
    <m/>
    <m/>
    <n v="-460"/>
    <m/>
    <m/>
    <m/>
    <m/>
    <m/>
    <m/>
    <m/>
    <m/>
    <x v="1"/>
  </r>
  <r>
    <s v="038660100"/>
    <s v="0386601028"/>
    <s v="R"/>
    <s v="A"/>
    <s v="E"/>
    <x v="1"/>
    <x v="45"/>
    <n v="1783"/>
    <n v="1183"/>
    <n v="1424"/>
    <n v="1053"/>
    <n v="859"/>
    <n v="833"/>
    <n v="530"/>
    <n v="539"/>
    <n v="832"/>
    <n v="1338"/>
    <n v="1516"/>
    <n v="1442"/>
    <n v="13332"/>
    <n v="-45"/>
    <m/>
    <m/>
    <n v="-400"/>
    <m/>
    <m/>
    <m/>
    <m/>
    <n v="-245"/>
    <m/>
    <m/>
    <m/>
    <m/>
    <m/>
    <m/>
    <m/>
    <m/>
    <m/>
    <m/>
    <m/>
    <n v="-575"/>
    <m/>
    <m/>
    <m/>
    <m/>
    <m/>
    <m/>
    <m/>
    <m/>
    <x v="1"/>
  </r>
  <r>
    <s v="038660121"/>
    <s v="0386601211"/>
    <s v="R"/>
    <s v="A"/>
    <s v="E"/>
    <x v="0"/>
    <x v="0"/>
    <n v="917"/>
    <n v="1135"/>
    <n v="1412"/>
    <n v="1701"/>
    <n v="2298"/>
    <n v="1213"/>
    <n v="812"/>
    <n v="946"/>
    <n v="1204"/>
    <n v="833"/>
    <n v="1314"/>
    <n v="1025"/>
    <n v="1481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660148"/>
    <s v="0386601500"/>
    <s v="R"/>
    <s v="A"/>
    <s v="E"/>
    <x v="1"/>
    <x v="3"/>
    <n v="0"/>
    <n v="0"/>
    <n v="0"/>
    <n v="3789"/>
    <n v="4218"/>
    <n v="4119"/>
    <n v="1302"/>
    <n v="1118"/>
    <n v="911"/>
    <n v="1457"/>
    <n v="1386"/>
    <n v="1440"/>
    <n v="19740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8660250"/>
    <s v="0386602527"/>
    <s v="R"/>
    <s v="A"/>
    <s v="E"/>
    <x v="0"/>
    <x v="45"/>
    <n v="307"/>
    <n v="345"/>
    <n v="584"/>
    <n v="979"/>
    <n v="716"/>
    <n v="702"/>
    <n v="488"/>
    <n v="453"/>
    <n v="548"/>
    <n v="687"/>
    <n v="598"/>
    <n v="432"/>
    <n v="6839"/>
    <m/>
    <m/>
    <m/>
    <m/>
    <m/>
    <m/>
    <m/>
    <m/>
    <n v="-184"/>
    <m/>
    <m/>
    <m/>
    <m/>
    <m/>
    <m/>
    <m/>
    <m/>
    <m/>
    <m/>
    <m/>
    <n v="-460"/>
    <m/>
    <m/>
    <m/>
    <n v="-175"/>
    <m/>
    <m/>
    <m/>
    <m/>
    <x v="1"/>
  </r>
  <r>
    <s v="038660508"/>
    <s v="0386605080"/>
    <s v="R"/>
    <s v="A"/>
    <s v="EO"/>
    <x v="1"/>
    <x v="21"/>
    <n v="536"/>
    <n v="582"/>
    <n v="554"/>
    <n v="735"/>
    <n v="3176"/>
    <n v="972"/>
    <n v="731"/>
    <n v="668"/>
    <n v="670"/>
    <n v="882"/>
    <n v="654"/>
    <n v="727"/>
    <n v="10887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8660517"/>
    <s v="0386605173"/>
    <s v="R"/>
    <s v="A"/>
    <s v="E"/>
    <x v="1"/>
    <x v="48"/>
    <n v="431"/>
    <n v="437"/>
    <n v="559"/>
    <n v="608"/>
    <n v="589"/>
    <n v="399"/>
    <n v="446"/>
    <n v="464"/>
    <n v="528"/>
    <n v="787"/>
    <n v="653"/>
    <n v="571"/>
    <n v="647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660544"/>
    <s v="0386605440"/>
    <s v="R"/>
    <s v="A"/>
    <s v="E"/>
    <x v="1"/>
    <x v="94"/>
    <n v="794"/>
    <n v="869"/>
    <n v="1377"/>
    <n v="2099"/>
    <n v="1369"/>
    <n v="952"/>
    <n v="855"/>
    <n v="774"/>
    <n v="857"/>
    <n v="1263"/>
    <n v="975"/>
    <n v="743"/>
    <n v="12927"/>
    <n v="-167"/>
    <m/>
    <m/>
    <m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8662501"/>
    <s v="0386625017"/>
    <s v="R"/>
    <s v="A"/>
    <s v="E"/>
    <x v="0"/>
    <x v="43"/>
    <n v="634"/>
    <n v="818"/>
    <n v="1427"/>
    <n v="1484"/>
    <n v="2355"/>
    <n v="1184"/>
    <n v="1094"/>
    <n v="560"/>
    <n v="573"/>
    <n v="951"/>
    <n v="1108"/>
    <n v="873"/>
    <n v="13061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666181"/>
    <s v="0386661810"/>
    <s v="R"/>
    <s v="A"/>
    <s v="EO"/>
    <x v="0"/>
    <x v="92"/>
    <n v="1245"/>
    <n v="820"/>
    <n v="1099"/>
    <n v="1281"/>
    <n v="1730"/>
    <n v="1156"/>
    <n v="969"/>
    <n v="1170"/>
    <n v="1023"/>
    <n v="1455"/>
    <n v="1444"/>
    <n v="1019"/>
    <n v="14411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8666715"/>
    <s v="0386667150"/>
    <s v="R"/>
    <s v="A"/>
    <s v="EO"/>
    <x v="0"/>
    <x v="15"/>
    <n v="1004"/>
    <n v="1040"/>
    <n v="1654"/>
    <n v="1905"/>
    <n v="1932"/>
    <n v="1824"/>
    <n v="1165"/>
    <n v="1288"/>
    <n v="1054"/>
    <n v="1378"/>
    <n v="1328"/>
    <n v="1168"/>
    <n v="16740"/>
    <n v="-217"/>
    <m/>
    <m/>
    <n v="-47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8668642"/>
    <s v="0386686420"/>
    <s v="R"/>
    <s v="A"/>
    <s v="E"/>
    <x v="0"/>
    <x v="18"/>
    <n v="1272"/>
    <n v="1309"/>
    <n v="1879"/>
    <n v="2067"/>
    <n v="1893"/>
    <n v="1760"/>
    <n v="1200"/>
    <n v="1264"/>
    <n v="1023"/>
    <n v="1518"/>
    <n v="1293"/>
    <n v="1016"/>
    <n v="17494"/>
    <n v="-184"/>
    <m/>
    <m/>
    <n v="-195.89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8669240"/>
    <s v="0386692403"/>
    <s v="R"/>
    <s v="A"/>
    <s v="E"/>
    <x v="0"/>
    <x v="148"/>
    <n v="340"/>
    <n v="315"/>
    <n v="1025"/>
    <n v="1743"/>
    <n v="1278"/>
    <n v="856"/>
    <n v="548"/>
    <n v="491"/>
    <n v="543"/>
    <n v="685"/>
    <n v="581"/>
    <n v="296"/>
    <n v="870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670045"/>
    <s v="0386700453"/>
    <s v="R"/>
    <s v="A"/>
    <s v="E"/>
    <x v="1"/>
    <x v="43"/>
    <n v="1165"/>
    <n v="1644"/>
    <n v="1532"/>
    <n v="3835"/>
    <n v="7197"/>
    <n v="4316"/>
    <n v="2816"/>
    <n v="2575"/>
    <n v="1840"/>
    <n v="2851"/>
    <n v="2873"/>
    <n v="2354"/>
    <n v="34998"/>
    <n v="-184"/>
    <m/>
    <m/>
    <n v="-400"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5740056"/>
    <s v="0386700500"/>
    <s v="R"/>
    <s v="A"/>
    <s v="E"/>
    <x v="0"/>
    <x v="82"/>
    <n v="334"/>
    <n v="688"/>
    <n v="853"/>
    <n v="1737"/>
    <n v="1957"/>
    <n v="1690"/>
    <n v="1243"/>
    <n v="679"/>
    <n v="361"/>
    <n v="497"/>
    <n v="616"/>
    <n v="467"/>
    <n v="11122"/>
    <m/>
    <m/>
    <m/>
    <m/>
    <m/>
    <m/>
    <m/>
    <m/>
    <n v="-284"/>
    <m/>
    <m/>
    <m/>
    <m/>
    <m/>
    <m/>
    <m/>
    <m/>
    <m/>
    <m/>
    <m/>
    <m/>
    <m/>
    <m/>
    <m/>
    <m/>
    <m/>
    <m/>
    <m/>
    <m/>
    <x v="1"/>
  </r>
  <r>
    <s v="038140074"/>
    <s v="0386700707"/>
    <s v="R"/>
    <s v="A"/>
    <s v="EO"/>
    <x v="1"/>
    <x v="151"/>
    <n v="633"/>
    <n v="622"/>
    <n v="1253"/>
    <n v="1805"/>
    <n v="2480"/>
    <n v="1665"/>
    <n v="1164"/>
    <n v="810"/>
    <n v="622"/>
    <n v="763"/>
    <n v="1018"/>
    <n v="751"/>
    <n v="1358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670126"/>
    <s v="0386701261"/>
    <s v="R"/>
    <s v="A"/>
    <s v="EO"/>
    <x v="0"/>
    <x v="0"/>
    <n v="1518"/>
    <n v="1346"/>
    <n v="1558"/>
    <n v="1938"/>
    <n v="2640"/>
    <n v="2243"/>
    <n v="1894"/>
    <n v="1988"/>
    <n v="1325"/>
    <n v="1581"/>
    <n v="1835"/>
    <n v="1544"/>
    <n v="21410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670129"/>
    <s v="0386701341"/>
    <s v="R"/>
    <s v="A"/>
    <s v="E"/>
    <x v="0"/>
    <x v="0"/>
    <n v="0"/>
    <n v="435"/>
    <n v="743"/>
    <n v="848"/>
    <n v="1329"/>
    <n v="1085"/>
    <n v="981"/>
    <n v="1094"/>
    <n v="956"/>
    <n v="989"/>
    <n v="917"/>
    <n v="849"/>
    <n v="10226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8670146"/>
    <s v="0386701460"/>
    <s v="R"/>
    <s v="A"/>
    <s v="E"/>
    <x v="0"/>
    <x v="19"/>
    <n v="538"/>
    <n v="551"/>
    <n v="958"/>
    <n v="1307"/>
    <n v="1192"/>
    <n v="1082"/>
    <n v="643"/>
    <n v="591"/>
    <n v="659"/>
    <n v="978"/>
    <n v="868"/>
    <n v="686"/>
    <n v="10053"/>
    <n v="-167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8670207"/>
    <s v="0386702074"/>
    <s v="R"/>
    <s v="A"/>
    <s v="E"/>
    <x v="1"/>
    <x v="3"/>
    <n v="425"/>
    <n v="203"/>
    <n v="315"/>
    <n v="337"/>
    <n v="339"/>
    <n v="307"/>
    <n v="269"/>
    <n v="239"/>
    <n v="452"/>
    <n v="1715"/>
    <n v="993"/>
    <n v="737"/>
    <n v="6331"/>
    <m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8670243"/>
    <s v="0386702433"/>
    <s v="R"/>
    <s v="A"/>
    <s v="E"/>
    <x v="1"/>
    <x v="19"/>
    <n v="590"/>
    <n v="453"/>
    <n v="594"/>
    <n v="594"/>
    <n v="531"/>
    <n v="545"/>
    <n v="484"/>
    <n v="521"/>
    <n v="440"/>
    <n v="1097"/>
    <n v="1059"/>
    <n v="781"/>
    <n v="7689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670408"/>
    <s v="0386704103"/>
    <s v="R"/>
    <s v="A"/>
    <s v="E"/>
    <x v="0"/>
    <x v="20"/>
    <n v="0"/>
    <n v="0"/>
    <n v="0"/>
    <n v="0"/>
    <n v="0"/>
    <n v="0"/>
    <n v="0"/>
    <n v="0"/>
    <n v="167"/>
    <n v="515"/>
    <n v="498"/>
    <n v="289"/>
    <n v="1469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670441"/>
    <s v="0386704427"/>
    <s v="R"/>
    <s v="A"/>
    <s v="E"/>
    <x v="0"/>
    <x v="125"/>
    <n v="1209"/>
    <n v="1358"/>
    <n v="2637"/>
    <n v="3462"/>
    <n v="2854"/>
    <n v="1726"/>
    <n v="1281"/>
    <n v="1202"/>
    <n v="1356"/>
    <n v="1688"/>
    <n v="1837"/>
    <n v="1220"/>
    <n v="21830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671788"/>
    <s v="0386717884"/>
    <s v="R"/>
    <s v="A"/>
    <s v="E"/>
    <x v="0"/>
    <x v="20"/>
    <n v="958"/>
    <n v="960"/>
    <n v="1500"/>
    <n v="2079"/>
    <n v="1690"/>
    <n v="1157"/>
    <n v="1108"/>
    <n v="889"/>
    <n v="1057"/>
    <n v="1354"/>
    <n v="1112"/>
    <n v="954"/>
    <n v="14818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8673309"/>
    <s v="0386733090"/>
    <s v="R"/>
    <s v="A"/>
    <s v="E"/>
    <x v="0"/>
    <x v="54"/>
    <n v="783"/>
    <n v="1042"/>
    <n v="1736"/>
    <n v="2378"/>
    <n v="1579"/>
    <n v="1858"/>
    <n v="1026"/>
    <n v="842"/>
    <n v="512"/>
    <n v="949"/>
    <n v="1065"/>
    <n v="956"/>
    <n v="14726"/>
    <m/>
    <m/>
    <m/>
    <n v="-351.83"/>
    <m/>
    <m/>
    <m/>
    <m/>
    <n v="-217"/>
    <m/>
    <m/>
    <m/>
    <m/>
    <m/>
    <m/>
    <m/>
    <m/>
    <m/>
    <m/>
    <m/>
    <m/>
    <m/>
    <m/>
    <m/>
    <m/>
    <m/>
    <m/>
    <m/>
    <m/>
    <x v="1"/>
  </r>
  <r>
    <s v="038675847"/>
    <s v="0386758471"/>
    <s v="R"/>
    <s v="A"/>
    <s v="EO"/>
    <x v="0"/>
    <x v="146"/>
    <n v="1098"/>
    <n v="1127"/>
    <n v="1656"/>
    <n v="1992"/>
    <n v="2040"/>
    <n v="1782"/>
    <n v="1068"/>
    <n v="1077"/>
    <n v="943"/>
    <n v="1365"/>
    <n v="1572"/>
    <n v="1097"/>
    <n v="16817"/>
    <n v="-20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680044"/>
    <s v="0386800471"/>
    <s v="R"/>
    <s v="F"/>
    <s v="E"/>
    <x v="0"/>
    <x v="43"/>
    <n v="625"/>
    <n v="515"/>
    <n v="1174"/>
    <n v="3084"/>
    <n v="4242"/>
    <n v="4624"/>
    <n v="1856"/>
    <n v="794"/>
    <n v="393"/>
    <n v="1229"/>
    <n v="0"/>
    <n v="0"/>
    <n v="18536"/>
    <m/>
    <m/>
    <m/>
    <n v="-266.86"/>
    <m/>
    <m/>
    <m/>
    <m/>
    <m/>
    <m/>
    <m/>
    <m/>
    <m/>
    <m/>
    <m/>
    <m/>
    <m/>
    <m/>
    <m/>
    <m/>
    <m/>
    <m/>
    <m/>
    <m/>
    <m/>
    <m/>
    <m/>
    <m/>
    <m/>
    <x v="0"/>
  </r>
  <r>
    <s v="038680170"/>
    <s v="0386801702"/>
    <s v="R"/>
    <s v="A"/>
    <s v="E"/>
    <x v="1"/>
    <x v="41"/>
    <n v="191"/>
    <n v="199"/>
    <n v="394"/>
    <n v="396"/>
    <n v="272"/>
    <n v="245"/>
    <n v="280"/>
    <n v="226"/>
    <n v="243"/>
    <n v="243"/>
    <n v="312"/>
    <n v="292"/>
    <n v="3293"/>
    <n v="-41"/>
    <m/>
    <m/>
    <n v="0"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8680353"/>
    <s v="0386803535"/>
    <s v="R"/>
    <s v="A"/>
    <s v="E"/>
    <x v="0"/>
    <x v="66"/>
    <n v="845"/>
    <n v="717"/>
    <n v="1894"/>
    <n v="2330"/>
    <n v="2014"/>
    <n v="1891"/>
    <n v="754"/>
    <n v="834"/>
    <n v="1141"/>
    <n v="1497"/>
    <n v="1246"/>
    <n v="877"/>
    <n v="1604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680362"/>
    <s v="0386803643"/>
    <s v="R"/>
    <s v="A"/>
    <s v="E"/>
    <x v="1"/>
    <x v="3"/>
    <n v="0"/>
    <n v="0"/>
    <n v="0"/>
    <n v="524"/>
    <n v="353"/>
    <n v="389"/>
    <n v="493"/>
    <n v="878"/>
    <n v="1448"/>
    <n v="2196"/>
    <n v="1763"/>
    <n v="1090"/>
    <n v="913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680365"/>
    <s v="0386803657"/>
    <s v="R"/>
    <s v="A"/>
    <s v="E"/>
    <x v="0"/>
    <x v="3"/>
    <n v="643"/>
    <n v="712"/>
    <n v="1422"/>
    <n v="2959"/>
    <n v="4329"/>
    <n v="2833"/>
    <n v="888"/>
    <n v="775"/>
    <n v="932"/>
    <n v="1401"/>
    <n v="1023"/>
    <n v="940"/>
    <n v="1885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680470"/>
    <s v="0386804700"/>
    <s v="R"/>
    <s v="A"/>
    <s v="E"/>
    <x v="1"/>
    <x v="21"/>
    <n v="708"/>
    <n v="670"/>
    <n v="819"/>
    <n v="681"/>
    <n v="546"/>
    <n v="868"/>
    <n v="1053"/>
    <n v="785"/>
    <n v="1724"/>
    <n v="2062"/>
    <n v="1014"/>
    <n v="701"/>
    <n v="11631"/>
    <n v="-167"/>
    <m/>
    <m/>
    <n v="-398.29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682530"/>
    <s v="0386825315"/>
    <s v="R"/>
    <s v="F"/>
    <s v="E"/>
    <x v="0"/>
    <x v="57"/>
    <n v="0"/>
    <n v="0"/>
    <n v="1493"/>
    <n v="2316"/>
    <n v="3173"/>
    <n v="2178"/>
    <n v="1444"/>
    <n v="1059"/>
    <n v="914"/>
    <n v="1283"/>
    <n v="2000"/>
    <n v="0"/>
    <n v="15860"/>
    <m/>
    <m/>
    <m/>
    <n v="-378.96"/>
    <m/>
    <m/>
    <m/>
    <m/>
    <n v="-234"/>
    <m/>
    <m/>
    <m/>
    <m/>
    <m/>
    <m/>
    <m/>
    <m/>
    <m/>
    <m/>
    <m/>
    <m/>
    <m/>
    <m/>
    <m/>
    <m/>
    <m/>
    <m/>
    <m/>
    <m/>
    <x v="1"/>
  </r>
  <r>
    <s v="038683700"/>
    <s v="0386837002"/>
    <s v="R"/>
    <s v="A"/>
    <s v="E"/>
    <x v="0"/>
    <x v="102"/>
    <n v="1162"/>
    <n v="1794"/>
    <n v="3479"/>
    <n v="5296"/>
    <n v="4943"/>
    <n v="4078"/>
    <n v="1764"/>
    <n v="1342"/>
    <n v="886"/>
    <n v="1263"/>
    <n v="1518"/>
    <n v="1212"/>
    <n v="28737"/>
    <m/>
    <m/>
    <m/>
    <n v="-400"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8684129"/>
    <s v="0386841294"/>
    <s v="R"/>
    <s v="A"/>
    <s v="E"/>
    <x v="0"/>
    <x v="44"/>
    <n v="1433"/>
    <n v="1317"/>
    <n v="1882"/>
    <n v="3342"/>
    <n v="3694"/>
    <n v="2658"/>
    <n v="1954"/>
    <n v="1931"/>
    <n v="1257"/>
    <n v="1704"/>
    <n v="1765"/>
    <n v="1538"/>
    <n v="24475"/>
    <n v="-217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8685110"/>
    <s v="0386851100"/>
    <s v="R"/>
    <s v="A"/>
    <s v="E"/>
    <x v="0"/>
    <x v="14"/>
    <n v="942"/>
    <n v="782"/>
    <n v="1100"/>
    <n v="1428"/>
    <n v="1206"/>
    <n v="1149"/>
    <n v="858"/>
    <n v="1097"/>
    <n v="1172"/>
    <n v="1752"/>
    <n v="1454"/>
    <n v="1416"/>
    <n v="14356"/>
    <n v="-200"/>
    <m/>
    <m/>
    <n v="-145.87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8687956"/>
    <s v="0386879566"/>
    <s v="R"/>
    <s v="A"/>
    <s v="E"/>
    <x v="1"/>
    <x v="14"/>
    <n v="586"/>
    <n v="545"/>
    <n v="1683"/>
    <n v="2529"/>
    <n v="1617"/>
    <n v="991"/>
    <n v="681"/>
    <n v="529"/>
    <n v="877"/>
    <n v="1403"/>
    <n v="1106"/>
    <n v="391"/>
    <n v="12938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688332"/>
    <s v="0386883320"/>
    <s v="R"/>
    <s v="A"/>
    <s v="E"/>
    <x v="1"/>
    <x v="50"/>
    <n v="909"/>
    <n v="979"/>
    <n v="1426"/>
    <n v="1433"/>
    <n v="1433"/>
    <n v="1514"/>
    <n v="1256"/>
    <n v="972"/>
    <n v="942"/>
    <n v="1289"/>
    <n v="1194"/>
    <n v="957"/>
    <n v="1430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689112"/>
    <s v="0386891123"/>
    <s v="R"/>
    <s v="A"/>
    <s v="E"/>
    <x v="0"/>
    <x v="45"/>
    <n v="802"/>
    <n v="904"/>
    <n v="1702"/>
    <n v="2330"/>
    <n v="2083"/>
    <n v="1770"/>
    <n v="1286"/>
    <n v="730"/>
    <n v="766"/>
    <n v="1129"/>
    <n v="977"/>
    <n v="867"/>
    <n v="15346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970039"/>
    <s v="0386900306"/>
    <s v="R"/>
    <s v="A"/>
    <s v="E"/>
    <x v="0"/>
    <x v="29"/>
    <n v="913"/>
    <n v="988"/>
    <n v="1290"/>
    <n v="2241"/>
    <n v="1968"/>
    <n v="1698"/>
    <n v="1217"/>
    <n v="802"/>
    <n v="553"/>
    <n v="718"/>
    <n v="907"/>
    <n v="802"/>
    <n v="14097"/>
    <m/>
    <m/>
    <m/>
    <n v="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6670044"/>
    <s v="0386900405"/>
    <s v="R"/>
    <s v="A"/>
    <s v="E"/>
    <x v="1"/>
    <x v="92"/>
    <n v="1538"/>
    <n v="1439"/>
    <n v="2106"/>
    <n v="2658"/>
    <n v="3290"/>
    <n v="2720"/>
    <n v="1801"/>
    <n v="1451"/>
    <n v="1229"/>
    <n v="1586"/>
    <n v="1760"/>
    <n v="1474"/>
    <n v="2305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690052"/>
    <s v="0386900520"/>
    <s v="R"/>
    <s v="A"/>
    <s v="E"/>
    <x v="1"/>
    <x v="41"/>
    <n v="963"/>
    <n v="533"/>
    <n v="857"/>
    <n v="1060"/>
    <n v="761"/>
    <n v="700"/>
    <n v="810"/>
    <n v="709"/>
    <n v="634"/>
    <n v="1463"/>
    <n v="1823"/>
    <n v="691"/>
    <n v="1100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690229"/>
    <s v="0386902291"/>
    <s v="R"/>
    <s v="F"/>
    <s v="EO"/>
    <x v="0"/>
    <x v="45"/>
    <n v="543"/>
    <n v="898"/>
    <n v="894"/>
    <n v="919"/>
    <n v="900"/>
    <n v="895"/>
    <n v="465"/>
    <n v="0"/>
    <n v="0"/>
    <n v="0"/>
    <n v="0"/>
    <n v="0"/>
    <n v="5514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690322"/>
    <s v="0386903225"/>
    <s v="R"/>
    <s v="A"/>
    <s v="EO"/>
    <x v="0"/>
    <x v="19"/>
    <n v="647"/>
    <n v="630"/>
    <n v="1015"/>
    <n v="2019"/>
    <n v="2093"/>
    <n v="1393"/>
    <n v="861"/>
    <n v="744"/>
    <n v="1012"/>
    <n v="1257"/>
    <n v="1202"/>
    <n v="887"/>
    <n v="13760"/>
    <n v="-167"/>
    <m/>
    <m/>
    <n v="-312.69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690346"/>
    <s v="0386903461"/>
    <s v="R"/>
    <s v="A"/>
    <s v="EO"/>
    <x v="0"/>
    <x v="24"/>
    <n v="596"/>
    <n v="401"/>
    <n v="657"/>
    <n v="630"/>
    <n v="543"/>
    <n v="491"/>
    <n v="498"/>
    <n v="704"/>
    <n v="608"/>
    <n v="1165"/>
    <n v="1067"/>
    <n v="917"/>
    <n v="8277"/>
    <n v="-184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8690361"/>
    <s v="0386903614"/>
    <s v="R"/>
    <s v="A"/>
    <s v="E"/>
    <x v="0"/>
    <x v="3"/>
    <n v="784"/>
    <n v="1462"/>
    <n v="2492"/>
    <n v="2523"/>
    <n v="2645"/>
    <n v="1940"/>
    <n v="1321"/>
    <n v="978"/>
    <n v="993"/>
    <n v="1306"/>
    <n v="1190"/>
    <n v="1080"/>
    <n v="18714"/>
    <m/>
    <m/>
    <m/>
    <n v="-374.37"/>
    <m/>
    <m/>
    <m/>
    <m/>
    <m/>
    <m/>
    <m/>
    <m/>
    <m/>
    <m/>
    <m/>
    <m/>
    <m/>
    <m/>
    <m/>
    <m/>
    <m/>
    <m/>
    <m/>
    <m/>
    <m/>
    <m/>
    <m/>
    <m/>
    <m/>
    <x v="0"/>
  </r>
  <r>
    <s v="038690526"/>
    <s v="0386905264"/>
    <s v="R"/>
    <s v="A"/>
    <s v="E"/>
    <x v="1"/>
    <x v="3"/>
    <n v="860"/>
    <n v="1384"/>
    <n v="2611"/>
    <n v="2690"/>
    <n v="2176"/>
    <n v="1341"/>
    <n v="1071"/>
    <n v="982"/>
    <n v="1291"/>
    <n v="1688"/>
    <n v="1534"/>
    <n v="1034"/>
    <n v="1866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690535"/>
    <s v="0386905354"/>
    <s v="R"/>
    <s v="F"/>
    <s v="E"/>
    <x v="0"/>
    <x v="7"/>
    <n v="157"/>
    <n v="146"/>
    <n v="673"/>
    <n v="1795"/>
    <n v="878"/>
    <n v="289"/>
    <n v="161"/>
    <n v="180"/>
    <n v="148"/>
    <n v="164"/>
    <n v="188"/>
    <n v="78"/>
    <n v="4857"/>
    <m/>
    <m/>
    <m/>
    <n v="-97.47"/>
    <m/>
    <m/>
    <m/>
    <m/>
    <n v="-200"/>
    <m/>
    <m/>
    <m/>
    <m/>
    <m/>
    <m/>
    <m/>
    <m/>
    <m/>
    <m/>
    <m/>
    <m/>
    <m/>
    <m/>
    <m/>
    <m/>
    <m/>
    <m/>
    <m/>
    <m/>
    <x v="1"/>
  </r>
  <r>
    <s v="038692917"/>
    <s v="0386929172"/>
    <s v="R"/>
    <s v="A"/>
    <s v="EO"/>
    <x v="0"/>
    <x v="23"/>
    <n v="818"/>
    <n v="724"/>
    <n v="1227"/>
    <n v="1942"/>
    <n v="1940"/>
    <n v="1593"/>
    <n v="871"/>
    <n v="743"/>
    <n v="783"/>
    <n v="1320"/>
    <n v="1266"/>
    <n v="908"/>
    <n v="1413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696752"/>
    <s v="0386967523"/>
    <s v="R"/>
    <s v="A"/>
    <s v="E"/>
    <x v="1"/>
    <x v="14"/>
    <n v="474"/>
    <n v="508"/>
    <n v="640"/>
    <n v="1667"/>
    <n v="2918"/>
    <n v="1559"/>
    <n v="891"/>
    <n v="541"/>
    <n v="472"/>
    <n v="693"/>
    <n v="1039"/>
    <n v="659"/>
    <n v="12061"/>
    <n v="-41"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8696974"/>
    <s v="0386969742"/>
    <s v="R"/>
    <s v="A"/>
    <s v="E"/>
    <x v="1"/>
    <x v="67"/>
    <n v="1006"/>
    <n v="941"/>
    <n v="2389"/>
    <n v="5272"/>
    <n v="3199"/>
    <n v="1451"/>
    <n v="1417"/>
    <n v="966"/>
    <n v="1125"/>
    <n v="1608"/>
    <n v="1455"/>
    <n v="858"/>
    <n v="21687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698576"/>
    <s v="0386985761"/>
    <s v="R"/>
    <s v="A"/>
    <s v="E"/>
    <x v="0"/>
    <x v="67"/>
    <n v="693"/>
    <n v="836"/>
    <n v="3692"/>
    <n v="5512"/>
    <n v="4431"/>
    <n v="2066"/>
    <n v="1822"/>
    <n v="559"/>
    <n v="950"/>
    <n v="1280"/>
    <n v="1325"/>
    <n v="797"/>
    <n v="23963"/>
    <n v="-200"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8700009"/>
    <s v="0387000138"/>
    <s v="R"/>
    <s v="A"/>
    <s v="E"/>
    <x v="0"/>
    <x v="31"/>
    <n v="320"/>
    <n v="232"/>
    <n v="325"/>
    <n v="383"/>
    <n v="523"/>
    <n v="453"/>
    <n v="271"/>
    <n v="256"/>
    <n v="242"/>
    <n v="322"/>
    <n v="447"/>
    <n v="423"/>
    <n v="4197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1680042"/>
    <s v="0387000503"/>
    <s v="R"/>
    <s v="A"/>
    <s v="E"/>
    <x v="0"/>
    <x v="43"/>
    <n v="413"/>
    <n v="657"/>
    <n v="759"/>
    <n v="1494"/>
    <n v="1194"/>
    <n v="859"/>
    <n v="843"/>
    <n v="511"/>
    <n v="345"/>
    <n v="562"/>
    <n v="754"/>
    <n v="518"/>
    <n v="8909"/>
    <n v="-184"/>
    <m/>
    <m/>
    <m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8700252"/>
    <s v="0387000629"/>
    <s v="R"/>
    <s v="A"/>
    <s v="E"/>
    <x v="1"/>
    <x v="97"/>
    <n v="729"/>
    <n v="593"/>
    <n v="658"/>
    <n v="541"/>
    <n v="481"/>
    <n v="422"/>
    <n v="436"/>
    <n v="576"/>
    <n v="617"/>
    <n v="1002"/>
    <n v="1143"/>
    <n v="1077"/>
    <n v="8275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8700117"/>
    <s v="0387001190"/>
    <s v="R"/>
    <s v="A"/>
    <s v="E"/>
    <x v="1"/>
    <x v="95"/>
    <n v="721"/>
    <n v="411"/>
    <n v="480"/>
    <n v="512"/>
    <n v="534"/>
    <n v="562"/>
    <n v="429"/>
    <n v="604"/>
    <n v="512"/>
    <n v="812"/>
    <n v="985"/>
    <n v="832"/>
    <n v="7394"/>
    <n v="-45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8700246"/>
    <s v="0387002460"/>
    <s v="R"/>
    <s v="A"/>
    <s v="E"/>
    <x v="1"/>
    <x v="12"/>
    <n v="1299"/>
    <n v="1411"/>
    <n v="2203"/>
    <n v="2486"/>
    <n v="1960"/>
    <n v="1730"/>
    <n v="1373"/>
    <n v="1346"/>
    <n v="1791"/>
    <n v="2485"/>
    <n v="2513"/>
    <n v="1803"/>
    <n v="2240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700350"/>
    <s v="0387003503"/>
    <s v="R"/>
    <s v="A"/>
    <s v="EO"/>
    <x v="0"/>
    <x v="79"/>
    <n v="765"/>
    <n v="892"/>
    <n v="2433"/>
    <n v="2352"/>
    <n v="2216"/>
    <n v="1438"/>
    <n v="741"/>
    <n v="430"/>
    <n v="310"/>
    <n v="321"/>
    <n v="250"/>
    <n v="167"/>
    <n v="1231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700402"/>
    <s v="0387004022"/>
    <s v="R"/>
    <s v="A"/>
    <s v="E"/>
    <x v="0"/>
    <x v="27"/>
    <n v="0"/>
    <n v="0"/>
    <n v="0"/>
    <n v="0"/>
    <n v="0"/>
    <n v="217"/>
    <n v="351"/>
    <n v="382"/>
    <n v="538"/>
    <n v="1070"/>
    <n v="1164"/>
    <n v="814"/>
    <n v="453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700412"/>
    <s v="0387004120"/>
    <s v="R"/>
    <s v="A"/>
    <s v="E"/>
    <x v="1"/>
    <x v="12"/>
    <n v="400"/>
    <n v="606"/>
    <n v="1537"/>
    <n v="1934"/>
    <n v="2202"/>
    <n v="1713"/>
    <n v="834"/>
    <n v="486"/>
    <n v="378"/>
    <n v="662"/>
    <n v="575"/>
    <n v="514"/>
    <n v="11841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8700468"/>
    <s v="0387004714"/>
    <s v="R"/>
    <s v="A"/>
    <s v="E"/>
    <x v="0"/>
    <x v="189"/>
    <n v="875"/>
    <n v="969"/>
    <n v="2788"/>
    <n v="3669"/>
    <n v="2137"/>
    <n v="1442"/>
    <n v="964"/>
    <n v="742"/>
    <n v="1060"/>
    <n v="1285"/>
    <n v="1207"/>
    <n v="805"/>
    <n v="17943"/>
    <n v="-184"/>
    <m/>
    <m/>
    <n v="-378.08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701131"/>
    <s v="0387011315"/>
    <s v="R"/>
    <s v="F"/>
    <s v="E"/>
    <x v="0"/>
    <x v="24"/>
    <n v="632"/>
    <n v="780"/>
    <n v="1285"/>
    <n v="1506"/>
    <n v="1446"/>
    <n v="1040"/>
    <n v="664"/>
    <n v="587"/>
    <n v="386"/>
    <n v="0"/>
    <n v="0"/>
    <n v="0"/>
    <n v="8326"/>
    <m/>
    <m/>
    <m/>
    <n v="-400"/>
    <m/>
    <m/>
    <m/>
    <m/>
    <n v="-184"/>
    <m/>
    <m/>
    <m/>
    <m/>
    <m/>
    <m/>
    <m/>
    <m/>
    <m/>
    <m/>
    <m/>
    <m/>
    <m/>
    <m/>
    <m/>
    <n v="-64.86"/>
    <m/>
    <m/>
    <m/>
    <m/>
    <x v="1"/>
  </r>
  <r>
    <s v="038702179"/>
    <s v="0387021795"/>
    <s v="R"/>
    <s v="A"/>
    <s v="E"/>
    <x v="0"/>
    <x v="21"/>
    <n v="498"/>
    <n v="502"/>
    <n v="1015"/>
    <n v="1267"/>
    <n v="849"/>
    <n v="740"/>
    <n v="729"/>
    <n v="444"/>
    <n v="649"/>
    <n v="921"/>
    <n v="776"/>
    <n v="468"/>
    <n v="885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705965"/>
    <s v="0387059653"/>
    <s v="R"/>
    <s v="A"/>
    <s v="EO"/>
    <x v="0"/>
    <x v="152"/>
    <n v="760"/>
    <n v="801"/>
    <n v="1359"/>
    <n v="1238"/>
    <n v="950"/>
    <n v="756"/>
    <n v="672"/>
    <n v="410"/>
    <n v="533"/>
    <n v="947"/>
    <n v="995"/>
    <n v="2039"/>
    <n v="11460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8990655"/>
    <s v="0387100178"/>
    <s v="R"/>
    <s v="A"/>
    <s v="EO"/>
    <x v="1"/>
    <x v="117"/>
    <n v="618"/>
    <n v="382"/>
    <n v="597"/>
    <n v="932"/>
    <n v="645"/>
    <n v="537"/>
    <n v="342"/>
    <n v="385"/>
    <n v="555"/>
    <n v="1211"/>
    <n v="969"/>
    <n v="841"/>
    <n v="801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710020"/>
    <s v="0387100210"/>
    <s v="R"/>
    <s v="A"/>
    <s v="E"/>
    <x v="1"/>
    <x v="14"/>
    <n v="406"/>
    <n v="445"/>
    <n v="448"/>
    <n v="497"/>
    <n v="521"/>
    <n v="510"/>
    <n v="467"/>
    <n v="485"/>
    <n v="326"/>
    <n v="460"/>
    <n v="445"/>
    <n v="407"/>
    <n v="5417"/>
    <n v="-150"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6510228"/>
    <s v="0387100322"/>
    <s v="R"/>
    <s v="A"/>
    <s v="E"/>
    <x v="1"/>
    <x v="19"/>
    <n v="1137"/>
    <n v="1295"/>
    <n v="2189"/>
    <n v="2670"/>
    <n v="2753"/>
    <n v="2450"/>
    <n v="1168"/>
    <n v="955"/>
    <n v="969"/>
    <n v="1667"/>
    <n v="1744"/>
    <n v="1287"/>
    <n v="20284"/>
    <n v="-167"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5810541"/>
    <s v="0387100658"/>
    <s v="R"/>
    <s v="A"/>
    <s v="E"/>
    <x v="0"/>
    <x v="189"/>
    <n v="593"/>
    <n v="1167"/>
    <n v="2588"/>
    <n v="3207"/>
    <n v="2225"/>
    <n v="1340"/>
    <n v="852"/>
    <n v="465"/>
    <n v="550"/>
    <n v="809"/>
    <n v="572"/>
    <n v="368"/>
    <n v="14736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8710290"/>
    <s v="0387102922"/>
    <s v="R"/>
    <s v="A"/>
    <s v="E"/>
    <x v="0"/>
    <x v="12"/>
    <n v="793"/>
    <n v="769"/>
    <n v="738"/>
    <n v="1009"/>
    <n v="895"/>
    <n v="748"/>
    <n v="684"/>
    <n v="693"/>
    <n v="733"/>
    <n v="833"/>
    <n v="715"/>
    <n v="848"/>
    <n v="9458"/>
    <n v="-217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8710407"/>
    <s v="0387104075"/>
    <s v="R"/>
    <s v="A"/>
    <s v="E"/>
    <x v="1"/>
    <x v="135"/>
    <n v="970"/>
    <n v="1304"/>
    <n v="2298"/>
    <n v="2971"/>
    <n v="2797"/>
    <n v="2365"/>
    <n v="1659"/>
    <n v="950"/>
    <n v="926"/>
    <n v="1262"/>
    <n v="1093"/>
    <n v="1074"/>
    <n v="19669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8710428"/>
    <s v="0387104282"/>
    <s v="R"/>
    <s v="A"/>
    <s v="E"/>
    <x v="0"/>
    <x v="27"/>
    <n v="2001"/>
    <n v="2398"/>
    <n v="4205"/>
    <n v="6048"/>
    <n v="4409"/>
    <n v="3528"/>
    <n v="2491"/>
    <n v="1068"/>
    <n v="1478"/>
    <n v="2196"/>
    <n v="1708"/>
    <n v="1215"/>
    <n v="3274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710726"/>
    <s v="0387107264"/>
    <s v="R"/>
    <s v="A"/>
    <s v="E"/>
    <x v="0"/>
    <x v="12"/>
    <n v="606"/>
    <n v="754"/>
    <n v="1013"/>
    <n v="1986"/>
    <n v="3243"/>
    <n v="533"/>
    <n v="717"/>
    <n v="801"/>
    <n v="1103"/>
    <n v="1883"/>
    <n v="2746"/>
    <n v="1374"/>
    <n v="16759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711711"/>
    <s v="0387117110"/>
    <s v="R"/>
    <s v="A"/>
    <s v="E"/>
    <x v="0"/>
    <x v="181"/>
    <n v="435"/>
    <n v="622"/>
    <n v="1020"/>
    <n v="1586"/>
    <n v="1939"/>
    <n v="1204"/>
    <n v="591"/>
    <n v="589"/>
    <n v="578"/>
    <n v="714"/>
    <n v="674"/>
    <n v="696"/>
    <n v="10648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4190127"/>
    <s v="0387138752"/>
    <s v="R"/>
    <s v="A"/>
    <s v="E"/>
    <x v="0"/>
    <x v="165"/>
    <n v="1563"/>
    <n v="1475"/>
    <n v="2459"/>
    <n v="3832"/>
    <n v="3910"/>
    <n v="3401"/>
    <n v="2360"/>
    <n v="1835"/>
    <n v="1400"/>
    <n v="1992"/>
    <n v="2336"/>
    <n v="1523"/>
    <n v="28086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8714169"/>
    <s v="0387141690"/>
    <s v="R"/>
    <s v="C"/>
    <s v="E"/>
    <x v="1"/>
    <x v="15"/>
    <n v="774"/>
    <n v="1691"/>
    <n v="1704"/>
    <n v="2582"/>
    <n v="2382"/>
    <n v="2138"/>
    <n v="1756"/>
    <n v="568"/>
    <n v="0"/>
    <n v="0"/>
    <n v="0"/>
    <n v="0"/>
    <n v="1359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715579"/>
    <s v="0387155790"/>
    <s v="R"/>
    <s v="A"/>
    <s v="EO"/>
    <x v="0"/>
    <x v="9"/>
    <n v="736"/>
    <n v="975"/>
    <n v="1263"/>
    <n v="1509"/>
    <n v="2252"/>
    <n v="1686"/>
    <n v="1075"/>
    <n v="816"/>
    <n v="709"/>
    <n v="1073"/>
    <n v="1211"/>
    <n v="1003"/>
    <n v="14308"/>
    <n v="-200"/>
    <m/>
    <m/>
    <m/>
    <m/>
    <m/>
    <m/>
    <m/>
    <n v="-200"/>
    <m/>
    <m/>
    <m/>
    <m/>
    <m/>
    <m/>
    <m/>
    <m/>
    <m/>
    <m/>
    <m/>
    <n v="-348"/>
    <m/>
    <m/>
    <m/>
    <m/>
    <m/>
    <m/>
    <m/>
    <m/>
    <x v="1"/>
  </r>
  <r>
    <s v="038716560"/>
    <s v="0387165600"/>
    <s v="R"/>
    <s v="A"/>
    <s v="E"/>
    <x v="0"/>
    <x v="56"/>
    <n v="514"/>
    <n v="412"/>
    <n v="506"/>
    <n v="639"/>
    <n v="534"/>
    <n v="545"/>
    <n v="472"/>
    <n v="598"/>
    <n v="542"/>
    <n v="951"/>
    <n v="873"/>
    <n v="738"/>
    <n v="7324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8717039"/>
    <s v="0387170393"/>
    <s v="R"/>
    <s v="A"/>
    <s v="E"/>
    <x v="1"/>
    <x v="109"/>
    <n v="1088"/>
    <n v="930"/>
    <n v="1031"/>
    <n v="2631"/>
    <n v="2999"/>
    <n v="2275"/>
    <n v="1596"/>
    <n v="1121"/>
    <n v="894"/>
    <n v="1382"/>
    <n v="1653"/>
    <n v="1359"/>
    <n v="18959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8717134"/>
    <s v="0387171340"/>
    <s v="R"/>
    <s v="A"/>
    <s v="EO"/>
    <x v="1"/>
    <x v="79"/>
    <n v="975"/>
    <n v="1219"/>
    <n v="2678"/>
    <n v="3201"/>
    <n v="2742"/>
    <n v="1469"/>
    <n v="1282"/>
    <n v="902"/>
    <n v="949"/>
    <n v="1671"/>
    <n v="1341"/>
    <n v="950"/>
    <n v="19379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8720223"/>
    <s v="0387202231"/>
    <s v="R"/>
    <s v="C"/>
    <s v="E"/>
    <x v="1"/>
    <x v="19"/>
    <n v="596"/>
    <n v="1499"/>
    <n v="2981"/>
    <n v="2677"/>
    <n v="1171"/>
    <n v="0"/>
    <n v="1246"/>
    <n v="0"/>
    <n v="0"/>
    <n v="0"/>
    <n v="0"/>
    <n v="0"/>
    <n v="10170"/>
    <m/>
    <m/>
    <m/>
    <n v="-400"/>
    <m/>
    <m/>
    <m/>
    <m/>
    <n v="-184"/>
    <m/>
    <m/>
    <m/>
    <m/>
    <m/>
    <m/>
    <m/>
    <m/>
    <m/>
    <m/>
    <m/>
    <n v="-115"/>
    <m/>
    <m/>
    <m/>
    <m/>
    <m/>
    <m/>
    <m/>
    <m/>
    <x v="1"/>
  </r>
  <r>
    <s v="038720223"/>
    <s v="0387202232"/>
    <s v="R"/>
    <s v="D"/>
    <s v="E"/>
    <x v="1"/>
    <x v="19"/>
    <n v="0"/>
    <n v="0"/>
    <n v="0"/>
    <n v="0"/>
    <n v="0"/>
    <n v="0"/>
    <n v="0"/>
    <n v="681"/>
    <n v="763"/>
    <n v="1099"/>
    <n v="1395"/>
    <n v="804"/>
    <n v="474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720313"/>
    <s v="0387203137"/>
    <s v="R"/>
    <s v="A"/>
    <s v="E"/>
    <x v="0"/>
    <x v="14"/>
    <n v="287"/>
    <n v="289"/>
    <n v="607"/>
    <n v="911"/>
    <n v="881"/>
    <n v="747"/>
    <n v="394"/>
    <n v="158"/>
    <n v="178"/>
    <n v="305"/>
    <n v="280"/>
    <n v="217"/>
    <n v="5254"/>
    <n v="-45"/>
    <m/>
    <m/>
    <m/>
    <m/>
    <m/>
    <m/>
    <m/>
    <n v="-45"/>
    <m/>
    <m/>
    <m/>
    <m/>
    <m/>
    <m/>
    <m/>
    <m/>
    <m/>
    <m/>
    <m/>
    <n v="-460"/>
    <m/>
    <m/>
    <m/>
    <m/>
    <m/>
    <m/>
    <m/>
    <m/>
    <x v="1"/>
  </r>
  <r>
    <s v="038720514"/>
    <s v="0387205140"/>
    <s v="R"/>
    <s v="A"/>
    <s v="E"/>
    <x v="0"/>
    <x v="20"/>
    <n v="353"/>
    <n v="344"/>
    <n v="436"/>
    <n v="592"/>
    <n v="597"/>
    <n v="461"/>
    <n v="379"/>
    <n v="431"/>
    <n v="623"/>
    <n v="1288"/>
    <n v="1157"/>
    <n v="686"/>
    <n v="7347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720517"/>
    <s v="0387205170"/>
    <s v="R"/>
    <s v="A"/>
    <s v="EO"/>
    <x v="1"/>
    <x v="30"/>
    <n v="570"/>
    <n v="701"/>
    <n v="1444"/>
    <n v="1273"/>
    <n v="931"/>
    <n v="589"/>
    <n v="803"/>
    <n v="547"/>
    <n v="641"/>
    <n v="992"/>
    <n v="829"/>
    <n v="550"/>
    <n v="9870"/>
    <n v="-167"/>
    <m/>
    <m/>
    <n v="-399.45"/>
    <m/>
    <m/>
    <m/>
    <m/>
    <n v="-167"/>
    <m/>
    <m/>
    <m/>
    <m/>
    <m/>
    <m/>
    <m/>
    <m/>
    <m/>
    <m/>
    <m/>
    <m/>
    <m/>
    <m/>
    <m/>
    <m/>
    <m/>
    <m/>
    <m/>
    <m/>
    <x v="1"/>
  </r>
  <r>
    <s v="038720541"/>
    <s v="0387205412"/>
    <s v="R"/>
    <s v="A"/>
    <s v="E"/>
    <x v="0"/>
    <x v="7"/>
    <n v="487"/>
    <n v="567"/>
    <n v="744"/>
    <n v="720"/>
    <n v="652"/>
    <n v="848"/>
    <n v="1272"/>
    <n v="815"/>
    <n v="734"/>
    <n v="1021"/>
    <n v="771"/>
    <n v="550"/>
    <n v="9181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722589"/>
    <s v="0387225892"/>
    <s v="R"/>
    <s v="A"/>
    <s v="E"/>
    <x v="0"/>
    <x v="72"/>
    <n v="457"/>
    <n v="620"/>
    <n v="1376"/>
    <n v="1200"/>
    <n v="946"/>
    <n v="998"/>
    <n v="531"/>
    <n v="656"/>
    <n v="667"/>
    <n v="660"/>
    <n v="591"/>
    <n v="591"/>
    <n v="9293"/>
    <n v="-167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722899"/>
    <s v="0387228990"/>
    <s v="R"/>
    <s v="A"/>
    <s v="E"/>
    <x v="1"/>
    <x v="14"/>
    <n v="2008"/>
    <n v="1814"/>
    <n v="3237"/>
    <n v="4639"/>
    <n v="2933"/>
    <n v="3279"/>
    <n v="2021"/>
    <n v="2386"/>
    <n v="3033"/>
    <n v="3418"/>
    <n v="3191"/>
    <n v="2204"/>
    <n v="34163"/>
    <n v="-167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724581"/>
    <s v="0387245811"/>
    <s v="R"/>
    <s v="A"/>
    <s v="E"/>
    <x v="1"/>
    <x v="14"/>
    <n v="503"/>
    <n v="515"/>
    <n v="957"/>
    <n v="1096"/>
    <n v="935"/>
    <n v="533"/>
    <n v="516"/>
    <n v="526"/>
    <n v="481"/>
    <n v="820"/>
    <n v="639"/>
    <n v="523"/>
    <n v="8044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8724997"/>
    <s v="0387249970"/>
    <s v="R"/>
    <s v="A"/>
    <s v="E"/>
    <x v="0"/>
    <x v="14"/>
    <n v="649"/>
    <n v="803"/>
    <n v="1858"/>
    <n v="1814"/>
    <n v="1815"/>
    <n v="1264"/>
    <n v="734"/>
    <n v="731"/>
    <n v="636"/>
    <n v="1147"/>
    <n v="891"/>
    <n v="909"/>
    <n v="1325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726722"/>
    <s v="0387267220"/>
    <s v="R"/>
    <s v="A"/>
    <s v="E"/>
    <x v="0"/>
    <x v="19"/>
    <n v="1607"/>
    <n v="1879"/>
    <n v="2416"/>
    <n v="2986"/>
    <n v="2531"/>
    <n v="2217"/>
    <n v="1406"/>
    <n v="1611"/>
    <n v="1680"/>
    <n v="2288"/>
    <n v="2041"/>
    <n v="1498"/>
    <n v="24160"/>
    <m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8728562"/>
    <s v="0387285638"/>
    <s v="R"/>
    <s v="A"/>
    <s v="E"/>
    <x v="0"/>
    <x v="45"/>
    <n v="1226"/>
    <n v="1576"/>
    <n v="2491"/>
    <n v="2847"/>
    <n v="2030"/>
    <n v="1668"/>
    <n v="1531"/>
    <n v="1397"/>
    <n v="1608"/>
    <n v="1777"/>
    <n v="1445"/>
    <n v="1234"/>
    <n v="20830"/>
    <m/>
    <m/>
    <m/>
    <n v="-349.8"/>
    <m/>
    <m/>
    <m/>
    <m/>
    <m/>
    <m/>
    <m/>
    <m/>
    <m/>
    <m/>
    <m/>
    <m/>
    <m/>
    <m/>
    <m/>
    <m/>
    <m/>
    <m/>
    <m/>
    <m/>
    <m/>
    <m/>
    <m/>
    <m/>
    <m/>
    <x v="0"/>
  </r>
  <r>
    <s v="038729251"/>
    <s v="0387292512"/>
    <s v="R"/>
    <s v="A"/>
    <s v="E"/>
    <x v="0"/>
    <x v="12"/>
    <n v="1261"/>
    <n v="1174"/>
    <n v="2255"/>
    <n v="2995"/>
    <n v="2516"/>
    <n v="2254"/>
    <n v="1298"/>
    <n v="1112"/>
    <n v="1259"/>
    <n v="1653"/>
    <n v="1371"/>
    <n v="1111"/>
    <n v="20259"/>
    <n v="-167"/>
    <m/>
    <m/>
    <n v="-217.95"/>
    <m/>
    <m/>
    <m/>
    <m/>
    <m/>
    <m/>
    <m/>
    <m/>
    <m/>
    <m/>
    <m/>
    <m/>
    <m/>
    <m/>
    <m/>
    <m/>
    <m/>
    <m/>
    <m/>
    <m/>
    <m/>
    <m/>
    <m/>
    <m/>
    <m/>
    <x v="0"/>
  </r>
  <r>
    <s v="031275264"/>
    <s v="0387294642"/>
    <s v="R"/>
    <s v="A"/>
    <s v="E"/>
    <x v="0"/>
    <x v="85"/>
    <n v="579"/>
    <n v="642"/>
    <n v="799"/>
    <n v="1626"/>
    <n v="2057"/>
    <n v="1360"/>
    <n v="1055"/>
    <n v="532"/>
    <n v="519"/>
    <n v="670"/>
    <n v="784"/>
    <n v="520"/>
    <n v="11143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8730003"/>
    <s v="0387300072"/>
    <s v="R"/>
    <s v="F"/>
    <s v="E"/>
    <x v="1"/>
    <x v="29"/>
    <n v="0"/>
    <n v="159"/>
    <n v="2944"/>
    <n v="4352"/>
    <n v="6868"/>
    <n v="4219"/>
    <n v="2528"/>
    <n v="1678"/>
    <n v="542"/>
    <n v="150"/>
    <n v="0"/>
    <n v="0"/>
    <n v="23440"/>
    <m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8730033"/>
    <s v="0387300406"/>
    <s v="R"/>
    <s v="F"/>
    <s v="E"/>
    <x v="0"/>
    <x v="29"/>
    <n v="876"/>
    <n v="614"/>
    <n v="666"/>
    <n v="1633"/>
    <n v="1857"/>
    <n v="1504"/>
    <n v="1256"/>
    <n v="926"/>
    <n v="887"/>
    <n v="0"/>
    <n v="0"/>
    <n v="0"/>
    <n v="1021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730072"/>
    <s v="0387300729"/>
    <s v="R"/>
    <s v="A"/>
    <s v="EO"/>
    <x v="0"/>
    <x v="75"/>
    <n v="0"/>
    <n v="0"/>
    <n v="0"/>
    <n v="0"/>
    <n v="0"/>
    <n v="0"/>
    <n v="178"/>
    <n v="486"/>
    <n v="421"/>
    <n v="558"/>
    <n v="809"/>
    <n v="615"/>
    <n v="3067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730198"/>
    <s v="0387301981"/>
    <s v="R"/>
    <s v="A"/>
    <s v="EO"/>
    <x v="0"/>
    <x v="69"/>
    <n v="308"/>
    <n v="569"/>
    <n v="812"/>
    <n v="509"/>
    <n v="682"/>
    <n v="1189"/>
    <n v="666"/>
    <n v="452"/>
    <n v="256"/>
    <n v="609"/>
    <n v="563"/>
    <n v="386"/>
    <n v="700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730204"/>
    <s v="0387302041"/>
    <s v="R"/>
    <s v="A"/>
    <s v="EO"/>
    <x v="0"/>
    <x v="90"/>
    <n v="810"/>
    <n v="758"/>
    <n v="1011"/>
    <n v="997"/>
    <n v="1095"/>
    <n v="807"/>
    <n v="881"/>
    <n v="908"/>
    <n v="1007"/>
    <n v="1061"/>
    <n v="1033"/>
    <n v="1077"/>
    <n v="1144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730258"/>
    <s v="0387302581"/>
    <s v="R"/>
    <s v="A"/>
    <s v="EO"/>
    <x v="1"/>
    <x v="161"/>
    <n v="569"/>
    <n v="722"/>
    <n v="715"/>
    <n v="724"/>
    <n v="724"/>
    <n v="624"/>
    <n v="448"/>
    <n v="455"/>
    <n v="425"/>
    <n v="785"/>
    <n v="677"/>
    <n v="652"/>
    <n v="7520"/>
    <n v="-184"/>
    <m/>
    <m/>
    <n v="-105.02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8730264"/>
    <s v="0387302644"/>
    <s v="R"/>
    <s v="A"/>
    <s v="E"/>
    <x v="0"/>
    <x v="3"/>
    <n v="225"/>
    <n v="167"/>
    <n v="128"/>
    <n v="191"/>
    <n v="177"/>
    <n v="187"/>
    <n v="207"/>
    <n v="255"/>
    <n v="241"/>
    <n v="361"/>
    <n v="359"/>
    <n v="277"/>
    <n v="2775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730351"/>
    <s v="0387303520"/>
    <s v="R"/>
    <s v="A"/>
    <s v="E"/>
    <x v="1"/>
    <x v="51"/>
    <n v="349"/>
    <n v="369"/>
    <n v="495"/>
    <n v="708"/>
    <n v="313"/>
    <n v="472"/>
    <n v="203"/>
    <n v="275"/>
    <n v="270"/>
    <n v="328"/>
    <n v="348"/>
    <n v="310"/>
    <n v="4440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8730357"/>
    <s v="0387303572"/>
    <s v="R"/>
    <s v="A"/>
    <s v="E"/>
    <x v="1"/>
    <x v="51"/>
    <n v="481"/>
    <n v="692"/>
    <n v="1925"/>
    <n v="2569"/>
    <n v="2403"/>
    <n v="1605"/>
    <n v="646"/>
    <n v="408"/>
    <n v="656"/>
    <n v="1058"/>
    <n v="993"/>
    <n v="631"/>
    <n v="14067"/>
    <n v="-184"/>
    <m/>
    <m/>
    <n v="-399.99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8730441"/>
    <s v="0387304434"/>
    <s v="R"/>
    <s v="A"/>
    <s v="E"/>
    <x v="0"/>
    <x v="26"/>
    <n v="490"/>
    <n v="516"/>
    <n v="839"/>
    <n v="1233"/>
    <n v="1027"/>
    <n v="476"/>
    <n v="516"/>
    <n v="411"/>
    <n v="428"/>
    <n v="647"/>
    <n v="552"/>
    <n v="471"/>
    <n v="7606"/>
    <m/>
    <m/>
    <m/>
    <m/>
    <m/>
    <m/>
    <m/>
    <m/>
    <n v="-51"/>
    <m/>
    <m/>
    <m/>
    <m/>
    <m/>
    <m/>
    <m/>
    <m/>
    <m/>
    <m/>
    <m/>
    <n v="-460"/>
    <m/>
    <m/>
    <m/>
    <m/>
    <m/>
    <m/>
    <m/>
    <m/>
    <x v="1"/>
  </r>
  <r>
    <s v="038730459"/>
    <s v="0387304590"/>
    <s v="R"/>
    <s v="A"/>
    <s v="E"/>
    <x v="1"/>
    <x v="21"/>
    <n v="457"/>
    <n v="348"/>
    <n v="545"/>
    <n v="509"/>
    <n v="393"/>
    <n v="364"/>
    <n v="302"/>
    <n v="292"/>
    <n v="440"/>
    <n v="576"/>
    <n v="569"/>
    <n v="403"/>
    <n v="5198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730462"/>
    <s v="0387304628"/>
    <s v="R"/>
    <s v="A"/>
    <s v="E"/>
    <x v="0"/>
    <x v="72"/>
    <n v="539"/>
    <n v="539"/>
    <n v="853"/>
    <n v="732"/>
    <n v="1434"/>
    <n v="930"/>
    <n v="626"/>
    <n v="572"/>
    <n v="650"/>
    <n v="1032"/>
    <n v="1068"/>
    <n v="920"/>
    <n v="9895"/>
    <n v="-217"/>
    <m/>
    <m/>
    <n v="-208.09"/>
    <m/>
    <m/>
    <m/>
    <m/>
    <n v="-384"/>
    <m/>
    <m/>
    <m/>
    <m/>
    <m/>
    <m/>
    <m/>
    <m/>
    <m/>
    <m/>
    <m/>
    <m/>
    <m/>
    <m/>
    <m/>
    <m/>
    <m/>
    <m/>
    <m/>
    <m/>
    <x v="1"/>
  </r>
  <r>
    <s v="038730489"/>
    <s v="0387304895"/>
    <s v="R"/>
    <s v="F"/>
    <s v="E"/>
    <x v="0"/>
    <x v="79"/>
    <n v="579"/>
    <n v="948"/>
    <n v="1875"/>
    <n v="1981"/>
    <n v="1913"/>
    <n v="1329"/>
    <n v="679"/>
    <n v="278"/>
    <n v="290"/>
    <n v="130"/>
    <n v="0"/>
    <n v="0"/>
    <n v="10002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8732821"/>
    <s v="0387328216"/>
    <s v="R"/>
    <s v="A"/>
    <s v="E"/>
    <x v="0"/>
    <x v="26"/>
    <n v="347"/>
    <n v="376"/>
    <n v="1254"/>
    <n v="1868"/>
    <n v="1691"/>
    <n v="671"/>
    <n v="481"/>
    <n v="261"/>
    <n v="331"/>
    <n v="441"/>
    <n v="470"/>
    <n v="834"/>
    <n v="9025"/>
    <n v="-217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8735538"/>
    <s v="0387355402"/>
    <s v="R"/>
    <s v="A"/>
    <s v="E"/>
    <x v="0"/>
    <x v="141"/>
    <n v="1152"/>
    <n v="968"/>
    <n v="2078"/>
    <n v="2917"/>
    <n v="3175"/>
    <n v="2639"/>
    <n v="1538"/>
    <n v="1042"/>
    <n v="699"/>
    <n v="1278"/>
    <n v="1283"/>
    <n v="1118"/>
    <n v="19887"/>
    <n v="-234"/>
    <m/>
    <m/>
    <n v="-394.69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8737430"/>
    <s v="0387374307"/>
    <s v="R"/>
    <s v="A"/>
    <s v="E"/>
    <x v="0"/>
    <x v="9"/>
    <n v="2553"/>
    <n v="3617"/>
    <n v="5613"/>
    <n v="6128"/>
    <n v="7304"/>
    <n v="5984"/>
    <n v="4837"/>
    <n v="3811"/>
    <n v="2997"/>
    <n v="3071"/>
    <n v="2567"/>
    <n v="2689"/>
    <n v="51171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8738881"/>
    <s v="0387388811"/>
    <s v="R"/>
    <s v="A"/>
    <s v="E"/>
    <x v="0"/>
    <x v="146"/>
    <n v="206"/>
    <n v="162"/>
    <n v="206"/>
    <n v="194"/>
    <n v="228"/>
    <n v="249"/>
    <n v="213"/>
    <n v="244"/>
    <n v="210"/>
    <n v="252"/>
    <n v="235"/>
    <n v="202"/>
    <n v="2601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8740017"/>
    <s v="0387400171"/>
    <s v="R"/>
    <s v="A"/>
    <s v="EO"/>
    <x v="0"/>
    <x v="104"/>
    <n v="275"/>
    <n v="177"/>
    <n v="158"/>
    <n v="193"/>
    <n v="156"/>
    <n v="175"/>
    <n v="159"/>
    <n v="208"/>
    <n v="396"/>
    <n v="517"/>
    <n v="379"/>
    <n v="557"/>
    <n v="335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7120050"/>
    <s v="0387400502"/>
    <s v="R"/>
    <s v="A"/>
    <s v="EO"/>
    <x v="1"/>
    <x v="70"/>
    <n v="1368"/>
    <n v="1010"/>
    <n v="1404"/>
    <n v="1854"/>
    <n v="2915"/>
    <n v="2084"/>
    <n v="1238"/>
    <n v="1095"/>
    <n v="662"/>
    <n v="1059"/>
    <n v="1283"/>
    <n v="989"/>
    <n v="16961"/>
    <n v="-134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740203"/>
    <s v="0387402052"/>
    <s v="R"/>
    <s v="A"/>
    <s v="E"/>
    <x v="0"/>
    <x v="90"/>
    <n v="455"/>
    <n v="573"/>
    <n v="1290"/>
    <n v="1344"/>
    <n v="1320"/>
    <n v="956"/>
    <n v="540"/>
    <n v="423"/>
    <n v="484"/>
    <n v="824"/>
    <n v="823"/>
    <n v="631"/>
    <n v="9663"/>
    <n v="-200"/>
    <m/>
    <m/>
    <n v="-150"/>
    <m/>
    <m/>
    <m/>
    <m/>
    <m/>
    <m/>
    <m/>
    <m/>
    <m/>
    <m/>
    <m/>
    <m/>
    <m/>
    <m/>
    <m/>
    <m/>
    <m/>
    <m/>
    <m/>
    <m/>
    <m/>
    <m/>
    <m/>
    <m/>
    <m/>
    <x v="0"/>
  </r>
  <r>
    <s v="038740251"/>
    <s v="0387402514"/>
    <s v="R"/>
    <s v="A"/>
    <s v="E"/>
    <x v="1"/>
    <x v="161"/>
    <n v="604"/>
    <n v="538"/>
    <n v="784"/>
    <n v="802"/>
    <n v="831"/>
    <n v="861"/>
    <n v="678"/>
    <n v="692"/>
    <n v="628"/>
    <n v="1039"/>
    <n v="1134"/>
    <n v="973"/>
    <n v="9564"/>
    <n v="-51"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8740374"/>
    <s v="0387403745"/>
    <s v="R"/>
    <s v="F"/>
    <s v="E"/>
    <x v="0"/>
    <x v="24"/>
    <n v="1346"/>
    <n v="2431"/>
    <n v="5238"/>
    <n v="6990"/>
    <n v="7179"/>
    <n v="5550"/>
    <n v="1039"/>
    <n v="0"/>
    <n v="0"/>
    <n v="0"/>
    <n v="0"/>
    <n v="0"/>
    <n v="2977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740380"/>
    <s v="0387403800"/>
    <s v="R"/>
    <s v="A"/>
    <s v="EO"/>
    <x v="0"/>
    <x v="0"/>
    <n v="736"/>
    <n v="862"/>
    <n v="1202"/>
    <n v="1118"/>
    <n v="1189"/>
    <n v="905"/>
    <n v="723"/>
    <n v="816"/>
    <n v="887"/>
    <n v="1135"/>
    <n v="1075"/>
    <n v="872"/>
    <n v="11520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8740383"/>
    <s v="0387403830"/>
    <s v="R"/>
    <s v="A"/>
    <s v="E"/>
    <x v="0"/>
    <x v="0"/>
    <n v="963"/>
    <n v="1247"/>
    <n v="3217"/>
    <n v="4366"/>
    <n v="4927"/>
    <n v="2175"/>
    <n v="1490"/>
    <n v="810"/>
    <n v="569"/>
    <n v="1097"/>
    <n v="1081"/>
    <n v="635"/>
    <n v="2257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740503"/>
    <s v="0387405068"/>
    <s v="R"/>
    <s v="A"/>
    <s v="E"/>
    <x v="0"/>
    <x v="21"/>
    <n v="460"/>
    <n v="477"/>
    <n v="1178"/>
    <n v="957"/>
    <n v="474"/>
    <n v="386"/>
    <n v="358"/>
    <n v="244"/>
    <n v="229"/>
    <n v="265"/>
    <n v="290"/>
    <n v="284"/>
    <n v="560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740515"/>
    <s v="0387405160"/>
    <s v="R"/>
    <s v="A"/>
    <s v="E"/>
    <x v="0"/>
    <x v="33"/>
    <n v="370"/>
    <n v="256"/>
    <n v="341"/>
    <n v="275"/>
    <n v="298"/>
    <n v="229"/>
    <n v="384"/>
    <n v="391"/>
    <n v="372"/>
    <n v="463"/>
    <n v="481"/>
    <n v="373"/>
    <n v="423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740563"/>
    <s v="0387405637"/>
    <s v="R"/>
    <s v="A"/>
    <s v="E"/>
    <x v="0"/>
    <x v="83"/>
    <n v="629"/>
    <n v="926"/>
    <n v="1350"/>
    <n v="1393"/>
    <n v="917"/>
    <n v="358"/>
    <n v="436"/>
    <n v="288"/>
    <n v="380"/>
    <n v="531"/>
    <n v="133"/>
    <n v="299"/>
    <n v="7640"/>
    <n v="-184"/>
    <m/>
    <m/>
    <n v="-365.85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740569"/>
    <s v="0387405690"/>
    <s v="R"/>
    <s v="A"/>
    <s v="E"/>
    <x v="0"/>
    <x v="83"/>
    <n v="771"/>
    <n v="768"/>
    <n v="710"/>
    <n v="522"/>
    <n v="436"/>
    <n v="381"/>
    <n v="429"/>
    <n v="408"/>
    <n v="525"/>
    <n v="794"/>
    <n v="548"/>
    <n v="497"/>
    <n v="6789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741308"/>
    <s v="0387413083"/>
    <s v="R"/>
    <s v="F"/>
    <s v="E"/>
    <x v="1"/>
    <x v="17"/>
    <n v="1031"/>
    <n v="1576"/>
    <n v="2822"/>
    <n v="4501"/>
    <n v="4072"/>
    <n v="4040"/>
    <n v="2405"/>
    <n v="1445"/>
    <n v="865"/>
    <n v="458"/>
    <n v="787"/>
    <n v="0"/>
    <n v="24002"/>
    <m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8741477"/>
    <s v="0387414770"/>
    <s v="R"/>
    <s v="A"/>
    <s v="E"/>
    <x v="0"/>
    <x v="21"/>
    <n v="412"/>
    <n v="344"/>
    <n v="484"/>
    <n v="401"/>
    <n v="478"/>
    <n v="351"/>
    <n v="366"/>
    <n v="451"/>
    <n v="706"/>
    <n v="1019"/>
    <n v="1043"/>
    <n v="744"/>
    <n v="679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750034"/>
    <s v="0387500349"/>
    <s v="R"/>
    <s v="A"/>
    <s v="E"/>
    <x v="1"/>
    <x v="29"/>
    <n v="880"/>
    <n v="637"/>
    <n v="737"/>
    <n v="984"/>
    <n v="963"/>
    <n v="823"/>
    <n v="832"/>
    <n v="707"/>
    <n v="668"/>
    <n v="837"/>
    <n v="976"/>
    <n v="917"/>
    <n v="9961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6950517"/>
    <s v="0387500354"/>
    <s v="R"/>
    <s v="A"/>
    <s v="E"/>
    <x v="0"/>
    <x v="107"/>
    <n v="522"/>
    <n v="608"/>
    <n v="798"/>
    <n v="871"/>
    <n v="650"/>
    <n v="520"/>
    <n v="523"/>
    <n v="554"/>
    <n v="408"/>
    <n v="513"/>
    <n v="477"/>
    <n v="387"/>
    <n v="6831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8750049"/>
    <s v="0387500490"/>
    <s v="R"/>
    <s v="A"/>
    <s v="EO"/>
    <x v="0"/>
    <x v="88"/>
    <n v="990"/>
    <n v="623"/>
    <n v="731"/>
    <n v="1660"/>
    <n v="2082"/>
    <n v="1514"/>
    <n v="1212"/>
    <n v="1231"/>
    <n v="1117"/>
    <n v="1604"/>
    <n v="1457"/>
    <n v="1133"/>
    <n v="1535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770442"/>
    <s v="0387500642"/>
    <s v="R"/>
    <s v="A"/>
    <s v="E"/>
    <x v="1"/>
    <x v="125"/>
    <n v="587"/>
    <n v="584"/>
    <n v="931"/>
    <n v="1092"/>
    <n v="920"/>
    <n v="980"/>
    <n v="855"/>
    <n v="773"/>
    <n v="658"/>
    <n v="806"/>
    <n v="816"/>
    <n v="594"/>
    <n v="9596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0720075"/>
    <s v="0387500708"/>
    <s v="R"/>
    <s v="A"/>
    <s v="E"/>
    <x v="1"/>
    <x v="16"/>
    <n v="581"/>
    <n v="513"/>
    <n v="572"/>
    <n v="1023"/>
    <n v="1386"/>
    <n v="812"/>
    <n v="519"/>
    <n v="598"/>
    <n v="621"/>
    <n v="918"/>
    <n v="1231"/>
    <n v="977"/>
    <n v="975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750106"/>
    <s v="0387501068"/>
    <s v="R"/>
    <s v="F"/>
    <s v="EO"/>
    <x v="0"/>
    <x v="151"/>
    <n v="1850"/>
    <n v="1126"/>
    <n v="1895"/>
    <n v="1963"/>
    <n v="2138"/>
    <n v="1957"/>
    <n v="0"/>
    <n v="0"/>
    <n v="0"/>
    <n v="0"/>
    <n v="0"/>
    <n v="0"/>
    <n v="1092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750109"/>
    <s v="0387501104"/>
    <s v="R"/>
    <s v="A"/>
    <s v="E"/>
    <x v="0"/>
    <x v="45"/>
    <n v="696"/>
    <n v="621"/>
    <n v="905"/>
    <n v="1105"/>
    <n v="1514"/>
    <n v="1399"/>
    <n v="770"/>
    <n v="538"/>
    <n v="469"/>
    <n v="573"/>
    <n v="710"/>
    <n v="605"/>
    <n v="9905"/>
    <n v="-150"/>
    <m/>
    <m/>
    <n v="-399.99"/>
    <m/>
    <m/>
    <m/>
    <m/>
    <n v="-300"/>
    <m/>
    <m/>
    <m/>
    <m/>
    <m/>
    <m/>
    <m/>
    <m/>
    <m/>
    <m/>
    <m/>
    <m/>
    <m/>
    <m/>
    <m/>
    <m/>
    <m/>
    <m/>
    <m/>
    <m/>
    <x v="1"/>
  </r>
  <r>
    <s v="038750193"/>
    <s v="0387501939"/>
    <s v="R"/>
    <s v="A"/>
    <s v="E"/>
    <x v="0"/>
    <x v="141"/>
    <n v="763"/>
    <n v="674"/>
    <n v="1068"/>
    <n v="1339"/>
    <n v="1287"/>
    <n v="1073"/>
    <n v="621"/>
    <n v="620"/>
    <n v="482"/>
    <n v="970"/>
    <n v="1262"/>
    <n v="1023"/>
    <n v="11182"/>
    <n v="-23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750205"/>
    <s v="0387502082"/>
    <s v="R"/>
    <s v="A"/>
    <s v="E"/>
    <x v="1"/>
    <x v="3"/>
    <n v="830"/>
    <n v="1417"/>
    <n v="3906"/>
    <n v="5383"/>
    <n v="6376"/>
    <n v="5255"/>
    <n v="2154"/>
    <n v="1548"/>
    <n v="1267"/>
    <n v="1416"/>
    <n v="1330"/>
    <n v="1231"/>
    <n v="32113"/>
    <n v="-23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750301"/>
    <s v="0387503026"/>
    <s v="R"/>
    <s v="A"/>
    <s v="E"/>
    <x v="0"/>
    <x v="19"/>
    <n v="0"/>
    <n v="0"/>
    <n v="1500"/>
    <n v="2133"/>
    <n v="1586"/>
    <n v="1721"/>
    <n v="971"/>
    <n v="423"/>
    <n v="327"/>
    <n v="627"/>
    <n v="573"/>
    <n v="435"/>
    <n v="1029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750394"/>
    <s v="0387503941"/>
    <s v="R"/>
    <s v="A"/>
    <s v="E"/>
    <x v="1"/>
    <x v="27"/>
    <n v="2113"/>
    <n v="2309"/>
    <n v="3193"/>
    <n v="4722"/>
    <n v="3583"/>
    <n v="3093"/>
    <n v="2572"/>
    <n v="2462"/>
    <n v="2215"/>
    <n v="2989"/>
    <n v="3199"/>
    <n v="2200"/>
    <n v="34650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8750451"/>
    <s v="0387504527"/>
    <s v="R"/>
    <s v="F"/>
    <s v="E"/>
    <x v="0"/>
    <x v="21"/>
    <n v="391"/>
    <n v="436"/>
    <n v="338"/>
    <n v="605"/>
    <n v="378"/>
    <n v="335"/>
    <n v="388"/>
    <n v="300"/>
    <n v="608"/>
    <n v="618"/>
    <n v="742"/>
    <n v="454"/>
    <n v="5593"/>
    <n v="-184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754336"/>
    <s v="0387543360"/>
    <s v="R"/>
    <s v="A"/>
    <s v="E"/>
    <x v="0"/>
    <x v="54"/>
    <n v="1750"/>
    <n v="2045"/>
    <n v="3947"/>
    <n v="4626"/>
    <n v="3809"/>
    <n v="3410"/>
    <n v="2062"/>
    <n v="1481"/>
    <n v="1756"/>
    <n v="2262"/>
    <n v="1983"/>
    <n v="1856"/>
    <n v="30987"/>
    <n v="-184"/>
    <m/>
    <m/>
    <n v="-299.52"/>
    <m/>
    <m/>
    <m/>
    <m/>
    <n v="-417"/>
    <m/>
    <m/>
    <m/>
    <m/>
    <m/>
    <m/>
    <m/>
    <m/>
    <m/>
    <m/>
    <m/>
    <m/>
    <m/>
    <m/>
    <m/>
    <m/>
    <m/>
    <m/>
    <m/>
    <m/>
    <x v="1"/>
  </r>
  <r>
    <s v="038754504"/>
    <s v="0387545040"/>
    <s v="R"/>
    <s v="F"/>
    <s v="E"/>
    <x v="0"/>
    <x v="12"/>
    <n v="657"/>
    <n v="665"/>
    <n v="1441"/>
    <n v="1989"/>
    <n v="2664"/>
    <n v="1758"/>
    <n v="889"/>
    <n v="691"/>
    <n v="504"/>
    <n v="0"/>
    <n v="0"/>
    <n v="0"/>
    <n v="11258"/>
    <m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754505"/>
    <s v="0387545051"/>
    <s v="R"/>
    <s v="A"/>
    <s v="E"/>
    <x v="0"/>
    <x v="78"/>
    <n v="475"/>
    <n v="568"/>
    <n v="1225"/>
    <n v="1375"/>
    <n v="1148"/>
    <n v="770"/>
    <n v="772"/>
    <n v="661"/>
    <n v="460"/>
    <n v="551"/>
    <n v="405"/>
    <n v="393"/>
    <n v="8803"/>
    <n v="-13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8754753"/>
    <s v="0387547532"/>
    <s v="R"/>
    <s v="A"/>
    <s v="EO"/>
    <x v="0"/>
    <x v="54"/>
    <n v="199"/>
    <n v="215"/>
    <n v="254"/>
    <n v="294"/>
    <n v="212"/>
    <n v="918"/>
    <n v="1181"/>
    <n v="1091"/>
    <n v="292"/>
    <n v="346"/>
    <n v="297"/>
    <n v="304"/>
    <n v="5603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755446"/>
    <s v="0387554481"/>
    <s v="R"/>
    <s v="A"/>
    <s v="EO"/>
    <x v="0"/>
    <x v="22"/>
    <n v="1032"/>
    <n v="953"/>
    <n v="1766"/>
    <n v="1984"/>
    <n v="1942"/>
    <n v="1504"/>
    <n v="1395"/>
    <n v="1175"/>
    <n v="1365"/>
    <n v="1615"/>
    <n v="1381"/>
    <n v="1194"/>
    <n v="17306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755663"/>
    <s v="0387556638"/>
    <s v="R"/>
    <s v="F"/>
    <s v="E"/>
    <x v="0"/>
    <x v="3"/>
    <n v="630"/>
    <n v="998"/>
    <n v="2482"/>
    <n v="3100"/>
    <n v="1759"/>
    <n v="679"/>
    <n v="350"/>
    <n v="119"/>
    <n v="110"/>
    <n v="118"/>
    <n v="0"/>
    <n v="0"/>
    <n v="10345"/>
    <m/>
    <m/>
    <m/>
    <n v="-400.01"/>
    <m/>
    <m/>
    <m/>
    <m/>
    <n v="-41"/>
    <m/>
    <m/>
    <m/>
    <m/>
    <m/>
    <m/>
    <m/>
    <m/>
    <m/>
    <m/>
    <m/>
    <n v="-460"/>
    <m/>
    <m/>
    <m/>
    <n v="-175"/>
    <m/>
    <m/>
    <m/>
    <m/>
    <x v="1"/>
  </r>
  <r>
    <s v="038759124"/>
    <s v="0387591241"/>
    <s v="R"/>
    <s v="A"/>
    <s v="E"/>
    <x v="0"/>
    <x v="0"/>
    <n v="1416"/>
    <n v="1173"/>
    <n v="2296"/>
    <n v="2885"/>
    <n v="2818"/>
    <n v="2978"/>
    <n v="1552"/>
    <n v="1365"/>
    <n v="1411"/>
    <n v="1452"/>
    <n v="1706"/>
    <n v="1485"/>
    <n v="22537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759963"/>
    <s v="0387599630"/>
    <s v="R"/>
    <s v="A"/>
    <s v="EO"/>
    <x v="0"/>
    <x v="84"/>
    <n v="414"/>
    <n v="494"/>
    <n v="1708"/>
    <n v="1862"/>
    <n v="1926"/>
    <n v="234"/>
    <n v="388"/>
    <n v="290"/>
    <n v="329"/>
    <n v="484"/>
    <n v="474"/>
    <n v="211"/>
    <n v="8814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8760009"/>
    <s v="0387600091"/>
    <s v="R"/>
    <s v="A"/>
    <s v="E"/>
    <x v="0"/>
    <x v="29"/>
    <n v="393"/>
    <n v="254"/>
    <n v="398"/>
    <n v="354"/>
    <n v="611"/>
    <n v="463"/>
    <n v="341"/>
    <n v="348"/>
    <n v="331"/>
    <n v="695"/>
    <n v="940"/>
    <n v="392"/>
    <n v="5520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4380165"/>
    <s v="0387600710"/>
    <s v="R"/>
    <s v="A"/>
    <s v="E"/>
    <x v="1"/>
    <x v="176"/>
    <n v="271"/>
    <n v="173"/>
    <n v="289"/>
    <n v="707"/>
    <n v="543"/>
    <n v="568"/>
    <n v="336"/>
    <n v="233"/>
    <n v="252"/>
    <n v="489"/>
    <n v="553"/>
    <n v="507"/>
    <n v="4921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8760105"/>
    <s v="0387601112"/>
    <s v="R"/>
    <s v="A"/>
    <s v="E"/>
    <x v="0"/>
    <x v="45"/>
    <n v="904"/>
    <n v="466"/>
    <n v="698"/>
    <n v="1097"/>
    <n v="565"/>
    <n v="434"/>
    <n v="405"/>
    <n v="404"/>
    <n v="384"/>
    <n v="430"/>
    <n v="904"/>
    <n v="772"/>
    <n v="7463"/>
    <m/>
    <m/>
    <m/>
    <m/>
    <m/>
    <m/>
    <m/>
    <m/>
    <n v="-368"/>
    <m/>
    <m/>
    <m/>
    <m/>
    <m/>
    <m/>
    <m/>
    <m/>
    <m/>
    <m/>
    <m/>
    <n v="-174"/>
    <m/>
    <m/>
    <m/>
    <m/>
    <m/>
    <m/>
    <m/>
    <m/>
    <x v="1"/>
  </r>
  <r>
    <s v="038760150"/>
    <s v="0387601519"/>
    <s v="R"/>
    <s v="A"/>
    <s v="E"/>
    <x v="0"/>
    <x v="23"/>
    <n v="0"/>
    <n v="0"/>
    <n v="0"/>
    <n v="0"/>
    <n v="0"/>
    <n v="0"/>
    <n v="0"/>
    <n v="0"/>
    <n v="0"/>
    <n v="371"/>
    <n v="1502"/>
    <n v="1414"/>
    <n v="3287"/>
    <n v="-56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760204"/>
    <s v="0387602043"/>
    <s v="R"/>
    <s v="A"/>
    <s v="E"/>
    <x v="1"/>
    <x v="3"/>
    <n v="1539"/>
    <n v="1004"/>
    <n v="1026"/>
    <n v="1100"/>
    <n v="1302"/>
    <n v="1361"/>
    <n v="1006"/>
    <n v="990"/>
    <n v="1197"/>
    <n v="2334"/>
    <n v="2374"/>
    <n v="1977"/>
    <n v="17210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760261"/>
    <s v="0387602621"/>
    <s v="R"/>
    <s v="A"/>
    <s v="E"/>
    <x v="1"/>
    <x v="12"/>
    <n v="0"/>
    <n v="0"/>
    <n v="0"/>
    <n v="0"/>
    <n v="0"/>
    <n v="0"/>
    <n v="0"/>
    <n v="556"/>
    <n v="1000"/>
    <n v="1805"/>
    <n v="1690"/>
    <n v="1512"/>
    <n v="656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760435"/>
    <s v="0387604350"/>
    <s v="R"/>
    <s v="A"/>
    <s v="E"/>
    <x v="1"/>
    <x v="148"/>
    <n v="1169"/>
    <n v="877"/>
    <n v="1384"/>
    <n v="1890"/>
    <n v="1850"/>
    <n v="1245"/>
    <n v="1037"/>
    <n v="767"/>
    <n v="1293"/>
    <n v="1742"/>
    <n v="1490"/>
    <n v="1135"/>
    <n v="15879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760450"/>
    <s v="0387604503"/>
    <s v="R"/>
    <s v="A"/>
    <s v="E"/>
    <x v="1"/>
    <x v="23"/>
    <n v="775"/>
    <n v="811"/>
    <n v="1794"/>
    <n v="2852"/>
    <n v="2156"/>
    <n v="1221"/>
    <n v="974"/>
    <n v="426"/>
    <n v="642"/>
    <n v="1415"/>
    <n v="1269"/>
    <n v="751"/>
    <n v="15086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8760468"/>
    <s v="0387604680"/>
    <s v="R"/>
    <s v="A"/>
    <s v="E"/>
    <x v="0"/>
    <x v="162"/>
    <n v="1555"/>
    <n v="1205"/>
    <n v="1547"/>
    <n v="2511"/>
    <n v="262"/>
    <n v="1046"/>
    <n v="1389"/>
    <n v="1250"/>
    <n v="1636"/>
    <n v="2282"/>
    <n v="2096"/>
    <n v="1601"/>
    <n v="18380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760531"/>
    <s v="0387605329"/>
    <s v="R"/>
    <s v="A"/>
    <s v="E"/>
    <x v="0"/>
    <x v="41"/>
    <n v="614"/>
    <n v="635"/>
    <n v="1109"/>
    <n v="1142"/>
    <n v="906"/>
    <n v="648"/>
    <n v="576"/>
    <n v="745"/>
    <n v="739"/>
    <n v="784"/>
    <n v="883"/>
    <n v="779"/>
    <n v="9560"/>
    <m/>
    <m/>
    <m/>
    <n v="-400"/>
    <m/>
    <m/>
    <m/>
    <m/>
    <n v="-45"/>
    <m/>
    <m/>
    <m/>
    <m/>
    <m/>
    <m/>
    <m/>
    <m/>
    <m/>
    <m/>
    <m/>
    <m/>
    <m/>
    <m/>
    <m/>
    <n v="-64.02"/>
    <m/>
    <m/>
    <m/>
    <m/>
    <x v="1"/>
  </r>
  <r>
    <s v="038760561"/>
    <s v="0387605610"/>
    <s v="R"/>
    <s v="A"/>
    <s v="EO"/>
    <x v="0"/>
    <x v="163"/>
    <n v="1036"/>
    <n v="1391"/>
    <n v="3049"/>
    <n v="4095"/>
    <n v="2524"/>
    <n v="1784"/>
    <n v="1222"/>
    <n v="757"/>
    <n v="1017"/>
    <n v="1306"/>
    <n v="1128"/>
    <n v="742"/>
    <n v="20051"/>
    <m/>
    <m/>
    <m/>
    <n v="-216.74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8762928"/>
    <s v="0387629286"/>
    <s v="R"/>
    <s v="A"/>
    <s v="EO"/>
    <x v="0"/>
    <x v="74"/>
    <n v="0"/>
    <n v="337"/>
    <n v="2503"/>
    <n v="3278"/>
    <n v="2007"/>
    <n v="1429"/>
    <n v="1003"/>
    <n v="803"/>
    <n v="1012"/>
    <n v="1460"/>
    <n v="1306"/>
    <n v="702"/>
    <n v="15840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764928"/>
    <s v="0387649284"/>
    <s v="R"/>
    <s v="A"/>
    <s v="E"/>
    <x v="1"/>
    <x v="66"/>
    <n v="1758"/>
    <n v="1308"/>
    <n v="2235"/>
    <n v="2794"/>
    <n v="2445"/>
    <n v="2306"/>
    <n v="1428"/>
    <n v="1675"/>
    <n v="1649"/>
    <n v="2197"/>
    <n v="1952"/>
    <n v="1290"/>
    <n v="23037"/>
    <m/>
    <m/>
    <m/>
    <n v="-325.66000000000003"/>
    <m/>
    <m/>
    <m/>
    <m/>
    <n v="-102"/>
    <m/>
    <m/>
    <m/>
    <m/>
    <m/>
    <m/>
    <m/>
    <m/>
    <m/>
    <m/>
    <m/>
    <n v="-460"/>
    <m/>
    <m/>
    <m/>
    <m/>
    <m/>
    <m/>
    <m/>
    <m/>
    <x v="1"/>
  </r>
  <r>
    <s v="035970588"/>
    <s v="0387700160"/>
    <s v="R"/>
    <s v="A"/>
    <s v="EO"/>
    <x v="1"/>
    <x v="29"/>
    <n v="310"/>
    <n v="198"/>
    <n v="268"/>
    <n v="719"/>
    <n v="889"/>
    <n v="631"/>
    <n v="371"/>
    <n v="297"/>
    <n v="203"/>
    <n v="371"/>
    <n v="435"/>
    <n v="366"/>
    <n v="5058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8770101"/>
    <s v="0387701061"/>
    <s v="R"/>
    <s v="A"/>
    <s v="E"/>
    <x v="1"/>
    <x v="45"/>
    <n v="553"/>
    <n v="627"/>
    <n v="1119"/>
    <n v="1612"/>
    <n v="2250"/>
    <n v="1667"/>
    <n v="904"/>
    <n v="652"/>
    <n v="538"/>
    <n v="799"/>
    <n v="1410"/>
    <n v="1275"/>
    <n v="1340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770119"/>
    <s v="0387701210"/>
    <s v="R"/>
    <s v="F"/>
    <s v="E"/>
    <x v="1"/>
    <x v="44"/>
    <n v="1265"/>
    <n v="1083"/>
    <n v="1458"/>
    <n v="1423"/>
    <n v="2050"/>
    <n v="0"/>
    <n v="0"/>
    <n v="0"/>
    <n v="0"/>
    <n v="0"/>
    <n v="0"/>
    <n v="0"/>
    <n v="7279"/>
    <m/>
    <m/>
    <m/>
    <n v="-400"/>
    <m/>
    <m/>
    <m/>
    <m/>
    <n v="-217"/>
    <m/>
    <m/>
    <m/>
    <m/>
    <m/>
    <m/>
    <m/>
    <m/>
    <m/>
    <m/>
    <m/>
    <n v="-174"/>
    <m/>
    <m/>
    <m/>
    <m/>
    <m/>
    <m/>
    <m/>
    <m/>
    <x v="1"/>
  </r>
  <r>
    <s v="038770224"/>
    <s v="0387702244"/>
    <s v="R"/>
    <s v="A"/>
    <s v="EO"/>
    <x v="1"/>
    <x v="114"/>
    <n v="923"/>
    <n v="1390"/>
    <n v="2908"/>
    <n v="4202"/>
    <n v="5088"/>
    <n v="3859"/>
    <n v="1614"/>
    <n v="1209"/>
    <n v="1229"/>
    <n v="1601"/>
    <n v="1788"/>
    <n v="1460"/>
    <n v="27271"/>
    <n v="-217"/>
    <m/>
    <m/>
    <m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8770227"/>
    <s v="0387702270"/>
    <s v="R"/>
    <s v="A"/>
    <s v="E"/>
    <x v="1"/>
    <x v="114"/>
    <n v="1557"/>
    <n v="1128"/>
    <n v="1434"/>
    <n v="1250"/>
    <n v="1119"/>
    <n v="1157"/>
    <n v="1198"/>
    <n v="1296"/>
    <n v="1665"/>
    <n v="2526"/>
    <n v="2471"/>
    <n v="2073"/>
    <n v="18874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770239"/>
    <s v="0387702404"/>
    <s v="R"/>
    <s v="A"/>
    <s v="EO"/>
    <x v="0"/>
    <x v="2"/>
    <n v="1858"/>
    <n v="1687"/>
    <n v="3274"/>
    <n v="4763"/>
    <n v="3821"/>
    <n v="3444"/>
    <n v="2010"/>
    <n v="1736"/>
    <n v="1840"/>
    <n v="2762"/>
    <n v="2573"/>
    <n v="1699"/>
    <n v="31467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8770368"/>
    <s v="0387703683"/>
    <s v="R"/>
    <s v="A"/>
    <s v="E"/>
    <x v="1"/>
    <x v="3"/>
    <n v="720"/>
    <n v="695"/>
    <n v="1080"/>
    <n v="1218"/>
    <n v="1347"/>
    <n v="1098"/>
    <n v="741"/>
    <n v="660"/>
    <n v="920"/>
    <n v="1263"/>
    <n v="1563"/>
    <n v="1197"/>
    <n v="12502"/>
    <n v="-217"/>
    <m/>
    <m/>
    <m/>
    <m/>
    <m/>
    <m/>
    <m/>
    <n v="-434"/>
    <m/>
    <m/>
    <m/>
    <m/>
    <m/>
    <m/>
    <m/>
    <m/>
    <m/>
    <m/>
    <m/>
    <n v="-460"/>
    <m/>
    <m/>
    <m/>
    <n v="-175"/>
    <m/>
    <m/>
    <m/>
    <m/>
    <x v="1"/>
  </r>
  <r>
    <s v="038770416"/>
    <s v="0387704168"/>
    <s v="R"/>
    <s v="A"/>
    <s v="E"/>
    <x v="0"/>
    <x v="56"/>
    <n v="881"/>
    <n v="993"/>
    <n v="2527"/>
    <n v="4050"/>
    <n v="3330"/>
    <n v="2584"/>
    <n v="1480"/>
    <n v="1591"/>
    <n v="1531"/>
    <n v="1946"/>
    <n v="1710"/>
    <n v="1665"/>
    <n v="24288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770482"/>
    <s v="0387704820"/>
    <s v="R"/>
    <s v="A"/>
    <s v="E"/>
    <x v="1"/>
    <x v="115"/>
    <n v="1899"/>
    <n v="1822"/>
    <n v="4625"/>
    <n v="5172"/>
    <n v="4594"/>
    <n v="2619"/>
    <n v="1959"/>
    <n v="1088"/>
    <n v="1319"/>
    <n v="1576"/>
    <n v="1465"/>
    <n v="1164"/>
    <n v="29302"/>
    <m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8770506"/>
    <s v="0387705063"/>
    <s v="R"/>
    <s v="A"/>
    <s v="E"/>
    <x v="1"/>
    <x v="21"/>
    <n v="218"/>
    <n v="149"/>
    <n v="188"/>
    <n v="198"/>
    <n v="153"/>
    <n v="133"/>
    <n v="167"/>
    <n v="243"/>
    <n v="286"/>
    <n v="277"/>
    <n v="277"/>
    <n v="175"/>
    <n v="2464"/>
    <n v="-51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770509"/>
    <s v="0387705105"/>
    <s v="R"/>
    <s v="A"/>
    <s v="E"/>
    <x v="0"/>
    <x v="21"/>
    <n v="1592"/>
    <n v="2070"/>
    <n v="3324"/>
    <n v="4062"/>
    <n v="3135"/>
    <n v="2431"/>
    <n v="1952"/>
    <n v="1914"/>
    <n v="2194"/>
    <n v="2528"/>
    <n v="2332"/>
    <n v="2034"/>
    <n v="29568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771033"/>
    <s v="0387710345"/>
    <s v="R"/>
    <s v="A"/>
    <s v="EO"/>
    <x v="0"/>
    <x v="62"/>
    <n v="1892"/>
    <n v="2382"/>
    <n v="2341"/>
    <n v="4183"/>
    <n v="4803"/>
    <n v="3498"/>
    <n v="1759"/>
    <n v="2664"/>
    <n v="1536"/>
    <n v="1642"/>
    <n v="1868"/>
    <n v="1512"/>
    <n v="30080"/>
    <n v="-18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774164"/>
    <s v="0387741665"/>
    <s v="R"/>
    <s v="A"/>
    <s v="E"/>
    <x v="0"/>
    <x v="141"/>
    <n v="926"/>
    <n v="1170"/>
    <n v="1772"/>
    <n v="2664"/>
    <n v="2430"/>
    <n v="1808"/>
    <n v="1081"/>
    <n v="865"/>
    <n v="698"/>
    <n v="1141"/>
    <n v="1127"/>
    <n v="1139"/>
    <n v="16821"/>
    <n v="-41"/>
    <m/>
    <m/>
    <n v="-137.65"/>
    <m/>
    <m/>
    <m/>
    <m/>
    <n v="-41"/>
    <m/>
    <m/>
    <m/>
    <m/>
    <m/>
    <m/>
    <m/>
    <m/>
    <m/>
    <m/>
    <m/>
    <m/>
    <m/>
    <m/>
    <m/>
    <m/>
    <m/>
    <m/>
    <m/>
    <m/>
    <x v="1"/>
  </r>
  <r>
    <s v="038774759"/>
    <s v="0387747602"/>
    <s v="R"/>
    <s v="A"/>
    <s v="E"/>
    <x v="0"/>
    <x v="78"/>
    <n v="465"/>
    <n v="623"/>
    <n v="1585"/>
    <n v="1546"/>
    <n v="777"/>
    <n v="610"/>
    <n v="626"/>
    <n v="371"/>
    <n v="528"/>
    <n v="736"/>
    <n v="685"/>
    <n v="408"/>
    <n v="8960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776082"/>
    <s v="0387760833"/>
    <s v="R"/>
    <s v="F"/>
    <s v="E"/>
    <x v="0"/>
    <x v="3"/>
    <n v="816"/>
    <n v="1086"/>
    <n v="2226"/>
    <n v="2383"/>
    <n v="2259"/>
    <n v="1506"/>
    <n v="1150"/>
    <n v="858"/>
    <n v="90"/>
    <n v="0"/>
    <n v="0"/>
    <n v="0"/>
    <n v="12374"/>
    <m/>
    <m/>
    <m/>
    <n v="-357.67"/>
    <m/>
    <m/>
    <m/>
    <m/>
    <m/>
    <m/>
    <m/>
    <m/>
    <m/>
    <m/>
    <m/>
    <m/>
    <m/>
    <m/>
    <m/>
    <m/>
    <m/>
    <m/>
    <m/>
    <m/>
    <n v="-175"/>
    <m/>
    <m/>
    <m/>
    <m/>
    <x v="0"/>
  </r>
  <r>
    <s v="038776235"/>
    <s v="0387762360"/>
    <s v="R"/>
    <s v="A"/>
    <s v="E"/>
    <x v="1"/>
    <x v="23"/>
    <n v="1011"/>
    <n v="911"/>
    <n v="1800"/>
    <n v="2742"/>
    <n v="2572"/>
    <n v="2328"/>
    <n v="1461"/>
    <n v="1116"/>
    <n v="1255"/>
    <n v="1928"/>
    <n v="1851"/>
    <n v="1472"/>
    <n v="20447"/>
    <m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8777235"/>
    <s v="0387772350"/>
    <s v="R"/>
    <s v="A"/>
    <s v="EO"/>
    <x v="0"/>
    <x v="45"/>
    <n v="759"/>
    <n v="876"/>
    <n v="1232"/>
    <n v="1646"/>
    <n v="1907"/>
    <n v="1410"/>
    <n v="984"/>
    <n v="807"/>
    <n v="1111"/>
    <n v="1668"/>
    <n v="1091"/>
    <n v="820"/>
    <n v="1431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740106"/>
    <s v="0387800015"/>
    <s v="R"/>
    <s v="A"/>
    <s v="EO"/>
    <x v="1"/>
    <x v="17"/>
    <n v="590"/>
    <n v="699"/>
    <n v="1280"/>
    <n v="2134"/>
    <n v="1562"/>
    <n v="1345"/>
    <n v="997"/>
    <n v="895"/>
    <n v="656"/>
    <n v="943"/>
    <n v="1386"/>
    <n v="1057"/>
    <n v="13544"/>
    <n v="-167"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9570249"/>
    <s v="0387800525"/>
    <s v="R"/>
    <s v="A"/>
    <s v="EO"/>
    <x v="0"/>
    <x v="68"/>
    <n v="832"/>
    <n v="679"/>
    <n v="1678"/>
    <n v="2304"/>
    <n v="1335"/>
    <n v="919"/>
    <n v="626"/>
    <n v="641"/>
    <n v="735"/>
    <n v="1300"/>
    <n v="1229"/>
    <n v="932"/>
    <n v="13210"/>
    <n v="-184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780112"/>
    <s v="0387801120"/>
    <s v="R"/>
    <s v="A"/>
    <s v="E"/>
    <x v="0"/>
    <x v="44"/>
    <n v="2607"/>
    <n v="1599"/>
    <n v="1936"/>
    <n v="2269"/>
    <n v="2917"/>
    <n v="2666"/>
    <n v="1607"/>
    <n v="1658"/>
    <n v="2111"/>
    <n v="3306"/>
    <n v="3366"/>
    <n v="2982"/>
    <n v="29024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780172"/>
    <s v="0387801721"/>
    <s v="R"/>
    <s v="A"/>
    <s v="E"/>
    <x v="1"/>
    <x v="41"/>
    <n v="216"/>
    <n v="107"/>
    <n v="139"/>
    <n v="161"/>
    <n v="142"/>
    <n v="129"/>
    <n v="138"/>
    <n v="143"/>
    <n v="199"/>
    <n v="344"/>
    <n v="344"/>
    <n v="284"/>
    <n v="2346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780274"/>
    <s v="0387802749"/>
    <s v="R"/>
    <s v="A"/>
    <s v="E"/>
    <x v="1"/>
    <x v="87"/>
    <n v="643"/>
    <n v="1795"/>
    <n v="2662"/>
    <n v="2963"/>
    <n v="2579"/>
    <n v="1428"/>
    <n v="1718"/>
    <n v="1046"/>
    <n v="544"/>
    <n v="891"/>
    <n v="859"/>
    <n v="546"/>
    <n v="17674"/>
    <n v="-184"/>
    <m/>
    <m/>
    <m/>
    <m/>
    <m/>
    <m/>
    <m/>
    <n v="-318"/>
    <m/>
    <m/>
    <m/>
    <m/>
    <m/>
    <m/>
    <m/>
    <m/>
    <m/>
    <m/>
    <m/>
    <m/>
    <m/>
    <m/>
    <m/>
    <m/>
    <m/>
    <m/>
    <m/>
    <m/>
    <x v="1"/>
  </r>
  <r>
    <s v="038780307"/>
    <s v="0387803082"/>
    <s v="R"/>
    <s v="F"/>
    <s v="E"/>
    <x v="1"/>
    <x v="14"/>
    <n v="1244"/>
    <n v="1455"/>
    <n v="2925"/>
    <n v="4249"/>
    <n v="3429"/>
    <n v="3516"/>
    <n v="2026"/>
    <n v="1669"/>
    <n v="1810"/>
    <n v="1479"/>
    <n v="733"/>
    <n v="0"/>
    <n v="2453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780382"/>
    <s v="0387803840"/>
    <s v="R"/>
    <s v="A"/>
    <s v="E"/>
    <x v="0"/>
    <x v="26"/>
    <n v="0"/>
    <n v="108"/>
    <n v="1007"/>
    <n v="1649"/>
    <n v="1199"/>
    <n v="751"/>
    <n v="573"/>
    <n v="398"/>
    <n v="590"/>
    <n v="1058"/>
    <n v="718"/>
    <n v="444"/>
    <n v="8495"/>
    <n v="-56"/>
    <m/>
    <m/>
    <n v="-166.49"/>
    <m/>
    <m/>
    <m/>
    <m/>
    <m/>
    <m/>
    <m/>
    <m/>
    <m/>
    <m/>
    <m/>
    <m/>
    <m/>
    <m/>
    <m/>
    <m/>
    <m/>
    <m/>
    <m/>
    <m/>
    <n v="-175"/>
    <m/>
    <m/>
    <m/>
    <m/>
    <x v="0"/>
  </r>
  <r>
    <s v="038780442"/>
    <s v="0387804433"/>
    <s v="R"/>
    <s v="A"/>
    <s v="E"/>
    <x v="1"/>
    <x v="3"/>
    <n v="1150"/>
    <n v="871"/>
    <n v="1484"/>
    <n v="1078"/>
    <n v="324"/>
    <n v="178"/>
    <n v="201"/>
    <n v="176"/>
    <n v="200"/>
    <n v="243"/>
    <n v="217"/>
    <n v="260"/>
    <n v="6382"/>
    <m/>
    <m/>
    <m/>
    <n v="-384.77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8780454"/>
    <s v="0387804542"/>
    <s v="R"/>
    <s v="A"/>
    <s v="E"/>
    <x v="0"/>
    <x v="23"/>
    <n v="835"/>
    <n v="1035"/>
    <n v="2601"/>
    <n v="2709"/>
    <n v="2627"/>
    <n v="1616"/>
    <n v="1114"/>
    <n v="972"/>
    <n v="1566"/>
    <n v="1551"/>
    <n v="1233"/>
    <n v="988"/>
    <n v="18847"/>
    <n v="-200"/>
    <m/>
    <m/>
    <n v="-378.68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780532"/>
    <s v="0387805320"/>
    <s v="R"/>
    <s v="A"/>
    <s v="E"/>
    <x v="1"/>
    <x v="23"/>
    <n v="213"/>
    <n v="265"/>
    <n v="637"/>
    <n v="806"/>
    <n v="696"/>
    <n v="474"/>
    <n v="316"/>
    <n v="248"/>
    <n v="236"/>
    <n v="347"/>
    <n v="305"/>
    <n v="222"/>
    <n v="4765"/>
    <m/>
    <m/>
    <m/>
    <n v="-230.42"/>
    <m/>
    <m/>
    <m/>
    <m/>
    <m/>
    <m/>
    <m/>
    <m/>
    <m/>
    <m/>
    <m/>
    <m/>
    <m/>
    <m/>
    <m/>
    <m/>
    <m/>
    <m/>
    <m/>
    <m/>
    <m/>
    <m/>
    <m/>
    <m/>
    <m/>
    <x v="0"/>
  </r>
  <r>
    <s v="038781680"/>
    <s v="0387816801"/>
    <s v="R"/>
    <s v="A"/>
    <s v="EO"/>
    <x v="0"/>
    <x v="111"/>
    <n v="1380"/>
    <n v="1014"/>
    <n v="1838"/>
    <n v="2784"/>
    <n v="2399"/>
    <n v="1986"/>
    <n v="1418"/>
    <n v="1330"/>
    <n v="1606"/>
    <n v="2436"/>
    <n v="2276"/>
    <n v="1973"/>
    <n v="22440"/>
    <m/>
    <m/>
    <m/>
    <n v="-251.33"/>
    <m/>
    <m/>
    <m/>
    <m/>
    <n v="-41"/>
    <m/>
    <m/>
    <m/>
    <m/>
    <m/>
    <m/>
    <m/>
    <m/>
    <m/>
    <m/>
    <m/>
    <m/>
    <m/>
    <m/>
    <m/>
    <n v="-175"/>
    <m/>
    <m/>
    <m/>
    <m/>
    <x v="1"/>
  </r>
  <r>
    <s v="038782614"/>
    <s v="0387826140"/>
    <s v="R"/>
    <s v="F"/>
    <s v="E"/>
    <x v="1"/>
    <x v="21"/>
    <n v="1470"/>
    <n v="1697"/>
    <n v="2985"/>
    <n v="2619"/>
    <n v="2990"/>
    <n v="2170"/>
    <n v="1705"/>
    <n v="1026"/>
    <n v="891"/>
    <n v="0"/>
    <n v="0"/>
    <n v="0"/>
    <n v="17553"/>
    <m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787961"/>
    <s v="0387879610"/>
    <s v="R"/>
    <s v="A"/>
    <s v="E"/>
    <x v="0"/>
    <x v="146"/>
    <n v="928"/>
    <n v="582"/>
    <n v="930"/>
    <n v="885"/>
    <n v="2060"/>
    <n v="1903"/>
    <n v="1127"/>
    <n v="870"/>
    <n v="641"/>
    <n v="1349"/>
    <n v="1573"/>
    <n v="1248"/>
    <n v="14096"/>
    <n v="-184"/>
    <m/>
    <m/>
    <n v="-194.88"/>
    <m/>
    <m/>
    <m/>
    <m/>
    <m/>
    <m/>
    <m/>
    <m/>
    <m/>
    <m/>
    <m/>
    <m/>
    <m/>
    <m/>
    <m/>
    <m/>
    <m/>
    <m/>
    <m/>
    <m/>
    <m/>
    <m/>
    <m/>
    <m/>
    <m/>
    <x v="0"/>
  </r>
  <r>
    <s v="038789139"/>
    <s v="0387891390"/>
    <s v="R"/>
    <s v="A"/>
    <s v="EO"/>
    <x v="0"/>
    <x v="111"/>
    <n v="1124"/>
    <n v="718"/>
    <n v="2428"/>
    <n v="2661"/>
    <n v="1374"/>
    <n v="1855"/>
    <n v="1105"/>
    <n v="1416"/>
    <n v="1823"/>
    <n v="2875"/>
    <n v="2743"/>
    <n v="1680"/>
    <n v="21802"/>
    <n v="-184"/>
    <m/>
    <m/>
    <n v="-400.01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0030405"/>
    <s v="0387900146"/>
    <s v="R"/>
    <s v="A"/>
    <s v="EO"/>
    <x v="0"/>
    <x v="96"/>
    <n v="519"/>
    <n v="709"/>
    <n v="822"/>
    <n v="1087"/>
    <n v="659"/>
    <n v="674"/>
    <n v="455"/>
    <n v="468"/>
    <n v="454"/>
    <n v="568"/>
    <n v="539"/>
    <n v="456"/>
    <n v="7410"/>
    <n v="-200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790156"/>
    <s v="0387901600"/>
    <s v="R"/>
    <s v="A"/>
    <s v="E"/>
    <x v="0"/>
    <x v="23"/>
    <n v="876"/>
    <n v="1060"/>
    <n v="2135"/>
    <n v="2485"/>
    <n v="2313"/>
    <n v="2311"/>
    <n v="1009"/>
    <n v="855"/>
    <n v="844"/>
    <n v="1234"/>
    <n v="1157"/>
    <n v="1047"/>
    <n v="17326"/>
    <n v="-234"/>
    <m/>
    <m/>
    <m/>
    <m/>
    <m/>
    <m/>
    <m/>
    <n v="-250"/>
    <m/>
    <m/>
    <m/>
    <m/>
    <m/>
    <m/>
    <m/>
    <m/>
    <m/>
    <m/>
    <m/>
    <n v="-345"/>
    <m/>
    <m/>
    <m/>
    <m/>
    <m/>
    <m/>
    <m/>
    <m/>
    <x v="1"/>
  </r>
  <r>
    <s v="038790177"/>
    <s v="0387901783"/>
    <s v="R"/>
    <s v="A"/>
    <s v="E"/>
    <x v="0"/>
    <x v="41"/>
    <n v="1003"/>
    <n v="736"/>
    <n v="1010"/>
    <n v="1537"/>
    <n v="2056"/>
    <n v="1534"/>
    <n v="1005"/>
    <n v="859"/>
    <n v="970"/>
    <n v="1190"/>
    <n v="1135"/>
    <n v="1034"/>
    <n v="14069"/>
    <n v="-234"/>
    <m/>
    <m/>
    <n v="0"/>
    <m/>
    <m/>
    <m/>
    <m/>
    <n v="-468"/>
    <m/>
    <m/>
    <m/>
    <m/>
    <m/>
    <m/>
    <m/>
    <m/>
    <m/>
    <m/>
    <m/>
    <m/>
    <m/>
    <m/>
    <m/>
    <n v="-174.64"/>
    <m/>
    <m/>
    <m/>
    <m/>
    <x v="1"/>
  </r>
  <r>
    <s v="038790318"/>
    <s v="0387903181"/>
    <s v="R"/>
    <s v="A"/>
    <s v="E"/>
    <x v="0"/>
    <x v="12"/>
    <n v="747"/>
    <n v="792"/>
    <n v="932"/>
    <n v="1575"/>
    <n v="1358"/>
    <n v="1483"/>
    <n v="765"/>
    <n v="451"/>
    <n v="345"/>
    <n v="699"/>
    <n v="655"/>
    <n v="436"/>
    <n v="10238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8790351"/>
    <s v="0387903510"/>
    <s v="R"/>
    <s v="A"/>
    <s v="EO"/>
    <x v="1"/>
    <x v="66"/>
    <n v="418"/>
    <n v="750"/>
    <n v="1848"/>
    <n v="2589"/>
    <n v="1762"/>
    <n v="1902"/>
    <n v="431"/>
    <n v="309"/>
    <n v="684"/>
    <n v="1458"/>
    <n v="1153"/>
    <n v="766"/>
    <n v="14070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790354"/>
    <s v="0387903542"/>
    <s v="R"/>
    <s v="A"/>
    <s v="E"/>
    <x v="0"/>
    <x v="66"/>
    <n v="1340"/>
    <n v="1241"/>
    <n v="2490"/>
    <n v="3636"/>
    <n v="4249"/>
    <n v="1530"/>
    <n v="1355"/>
    <n v="1096"/>
    <n v="1284"/>
    <n v="2211"/>
    <n v="1896"/>
    <n v="1359"/>
    <n v="23687"/>
    <n v="-167"/>
    <m/>
    <m/>
    <n v="-210"/>
    <m/>
    <m/>
    <m/>
    <m/>
    <n v="-317"/>
    <m/>
    <m/>
    <m/>
    <m/>
    <m/>
    <m/>
    <m/>
    <m/>
    <m/>
    <m/>
    <m/>
    <n v="-460"/>
    <m/>
    <m/>
    <m/>
    <m/>
    <m/>
    <m/>
    <m/>
    <m/>
    <x v="1"/>
  </r>
  <r>
    <s v="038790519"/>
    <s v="0387905237"/>
    <s v="R"/>
    <s v="A"/>
    <s v="EO"/>
    <x v="0"/>
    <x v="14"/>
    <n v="736"/>
    <n v="875"/>
    <n v="2142"/>
    <n v="2284"/>
    <n v="1722"/>
    <n v="1100"/>
    <n v="661"/>
    <n v="583"/>
    <n v="571"/>
    <n v="811"/>
    <n v="770"/>
    <n v="413"/>
    <n v="12668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794169"/>
    <s v="0387941690"/>
    <s v="R"/>
    <s v="A"/>
    <s v="E"/>
    <x v="1"/>
    <x v="21"/>
    <n v="961"/>
    <n v="956"/>
    <n v="1251"/>
    <n v="1335"/>
    <n v="1395"/>
    <n v="1177"/>
    <n v="911"/>
    <n v="860"/>
    <n v="1335"/>
    <n v="1271"/>
    <n v="1618"/>
    <n v="1301"/>
    <n v="14371"/>
    <n v="-217"/>
    <m/>
    <m/>
    <n v="-336.54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7869121"/>
    <s v="0387954210"/>
    <s v="R"/>
    <s v="A"/>
    <s v="E"/>
    <x v="0"/>
    <x v="142"/>
    <n v="560"/>
    <n v="858"/>
    <n v="1768"/>
    <n v="2084"/>
    <n v="1751"/>
    <n v="1613"/>
    <n v="850"/>
    <n v="680"/>
    <n v="731"/>
    <n v="979"/>
    <n v="906"/>
    <n v="734"/>
    <n v="13514"/>
    <n v="-150"/>
    <m/>
    <m/>
    <n v="-400"/>
    <m/>
    <m/>
    <m/>
    <m/>
    <n v="-300"/>
    <m/>
    <m/>
    <m/>
    <m/>
    <m/>
    <m/>
    <m/>
    <m/>
    <m/>
    <m/>
    <m/>
    <m/>
    <m/>
    <m/>
    <m/>
    <m/>
    <m/>
    <m/>
    <m/>
    <m/>
    <x v="1"/>
  </r>
  <r>
    <s v="038797998"/>
    <s v="0387980012"/>
    <s v="R"/>
    <s v="F"/>
    <s v="EO"/>
    <x v="0"/>
    <x v="62"/>
    <n v="1091"/>
    <n v="1678"/>
    <n v="2591"/>
    <n v="6232"/>
    <n v="8613"/>
    <n v="0"/>
    <n v="0"/>
    <n v="0"/>
    <n v="0"/>
    <n v="0"/>
    <n v="0"/>
    <n v="0"/>
    <n v="20205"/>
    <m/>
    <m/>
    <m/>
    <m/>
    <m/>
    <m/>
    <m/>
    <m/>
    <n v="-217"/>
    <m/>
    <m/>
    <m/>
    <m/>
    <m/>
    <m/>
    <m/>
    <m/>
    <m/>
    <m/>
    <m/>
    <n v="-115"/>
    <m/>
    <m/>
    <m/>
    <m/>
    <m/>
    <m/>
    <m/>
    <m/>
    <x v="1"/>
  </r>
  <r>
    <s v="038799589"/>
    <s v="0387995903"/>
    <s v="R"/>
    <s v="A"/>
    <s v="E"/>
    <x v="0"/>
    <x v="77"/>
    <n v="0"/>
    <n v="0"/>
    <n v="0"/>
    <n v="0"/>
    <n v="0"/>
    <n v="484"/>
    <n v="2211"/>
    <n v="2218"/>
    <n v="1793"/>
    <n v="2376"/>
    <n v="2571"/>
    <n v="2262"/>
    <n v="1391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800017"/>
    <s v="0388000171"/>
    <s v="R"/>
    <s v="A"/>
    <s v="E"/>
    <x v="1"/>
    <x v="110"/>
    <n v="0"/>
    <n v="0"/>
    <n v="0"/>
    <n v="1567"/>
    <n v="4608"/>
    <n v="4228"/>
    <n v="1142"/>
    <n v="1542"/>
    <n v="711"/>
    <n v="1711"/>
    <n v="1667"/>
    <n v="1411"/>
    <n v="1858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800020"/>
    <s v="0388000215"/>
    <s v="R"/>
    <s v="A"/>
    <s v="E"/>
    <x v="1"/>
    <x v="14"/>
    <n v="292"/>
    <n v="279"/>
    <n v="297"/>
    <n v="422"/>
    <n v="359"/>
    <n v="289"/>
    <n v="311"/>
    <n v="292"/>
    <n v="402"/>
    <n v="478"/>
    <n v="614"/>
    <n v="435"/>
    <n v="4470"/>
    <n v="-167"/>
    <m/>
    <m/>
    <m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9350358"/>
    <s v="0388000736"/>
    <s v="R"/>
    <s v="A"/>
    <s v="E"/>
    <x v="0"/>
    <x v="54"/>
    <n v="1612"/>
    <n v="1424"/>
    <n v="1736"/>
    <n v="3596"/>
    <n v="2511"/>
    <n v="2511"/>
    <n v="1258"/>
    <n v="1104"/>
    <n v="1390"/>
    <n v="1975"/>
    <n v="2035"/>
    <n v="1427"/>
    <n v="22579"/>
    <n v="-234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8800095"/>
    <s v="0388000951"/>
    <s v="R"/>
    <s v="F"/>
    <s v="E"/>
    <x v="0"/>
    <x v="44"/>
    <n v="1484"/>
    <n v="1018"/>
    <n v="1616"/>
    <n v="3592"/>
    <n v="0"/>
    <n v="0"/>
    <n v="0"/>
    <n v="0"/>
    <n v="0"/>
    <n v="0"/>
    <n v="0"/>
    <n v="0"/>
    <n v="771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800134"/>
    <s v="0388001340"/>
    <s v="R"/>
    <s v="A"/>
    <s v="EO"/>
    <x v="1"/>
    <x v="17"/>
    <n v="976"/>
    <n v="1148"/>
    <n v="1677"/>
    <n v="1984"/>
    <n v="2260"/>
    <n v="1727"/>
    <n v="1373"/>
    <n v="1080"/>
    <n v="912"/>
    <n v="1368"/>
    <n v="1357"/>
    <n v="1241"/>
    <n v="1710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800155"/>
    <s v="0388001550"/>
    <s v="R"/>
    <s v="A"/>
    <s v="E"/>
    <x v="1"/>
    <x v="3"/>
    <n v="817"/>
    <n v="480"/>
    <n v="871"/>
    <n v="1173"/>
    <n v="1278"/>
    <n v="1038"/>
    <n v="807"/>
    <n v="1106"/>
    <n v="837"/>
    <n v="1378"/>
    <n v="1791"/>
    <n v="1107"/>
    <n v="12683"/>
    <m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8800197"/>
    <s v="0388001976"/>
    <s v="R"/>
    <s v="A"/>
    <s v="EO"/>
    <x v="0"/>
    <x v="23"/>
    <n v="759"/>
    <n v="1121"/>
    <n v="2019"/>
    <n v="2484"/>
    <n v="3009"/>
    <n v="2031"/>
    <n v="1199"/>
    <n v="1069"/>
    <n v="914"/>
    <n v="1221"/>
    <n v="1213"/>
    <n v="910"/>
    <n v="17949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8800230"/>
    <s v="0388002303"/>
    <s v="R"/>
    <s v="A"/>
    <s v="EO"/>
    <x v="1"/>
    <x v="45"/>
    <n v="702"/>
    <n v="1787"/>
    <n v="2219"/>
    <n v="2954"/>
    <n v="2489"/>
    <n v="2240"/>
    <n v="981"/>
    <n v="500"/>
    <n v="391"/>
    <n v="623"/>
    <n v="557"/>
    <n v="488"/>
    <n v="15931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800413"/>
    <s v="0388004132"/>
    <s v="R"/>
    <s v="A"/>
    <s v="E"/>
    <x v="0"/>
    <x v="14"/>
    <n v="789"/>
    <n v="785"/>
    <n v="1445"/>
    <n v="2295"/>
    <n v="1194"/>
    <n v="1538"/>
    <n v="736"/>
    <n v="753"/>
    <n v="705"/>
    <n v="1127"/>
    <n v="1206"/>
    <n v="1017"/>
    <n v="13590"/>
    <n v="-167"/>
    <m/>
    <m/>
    <n v="-400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8800554"/>
    <s v="0388005564"/>
    <s v="R"/>
    <s v="A"/>
    <s v="E"/>
    <x v="0"/>
    <x v="78"/>
    <n v="441"/>
    <n v="590"/>
    <n v="527"/>
    <n v="463"/>
    <n v="356"/>
    <n v="504"/>
    <n v="612"/>
    <n v="498"/>
    <n v="634"/>
    <n v="733"/>
    <n v="726"/>
    <n v="572"/>
    <n v="6656"/>
    <n v="-51"/>
    <m/>
    <m/>
    <n v="0"/>
    <m/>
    <m/>
    <m/>
    <m/>
    <n v="-102"/>
    <m/>
    <m/>
    <m/>
    <m/>
    <m/>
    <m/>
    <m/>
    <m/>
    <m/>
    <m/>
    <m/>
    <m/>
    <m/>
    <m/>
    <m/>
    <m/>
    <m/>
    <m/>
    <m/>
    <m/>
    <x v="1"/>
  </r>
  <r>
    <s v="038803499"/>
    <s v="0388034991"/>
    <s v="R"/>
    <s v="A"/>
    <s v="E"/>
    <x v="0"/>
    <x v="15"/>
    <n v="873"/>
    <n v="776"/>
    <n v="1109"/>
    <n v="1133"/>
    <n v="1008"/>
    <n v="1123"/>
    <n v="1498"/>
    <n v="1030"/>
    <n v="1065"/>
    <n v="1539"/>
    <n v="1438"/>
    <n v="1488"/>
    <n v="14080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803592"/>
    <s v="0388035920"/>
    <s v="R"/>
    <s v="A"/>
    <s v="EO"/>
    <x v="0"/>
    <x v="21"/>
    <n v="1109"/>
    <n v="1586"/>
    <n v="2541"/>
    <n v="3518"/>
    <n v="581"/>
    <n v="1710"/>
    <n v="1475"/>
    <n v="1214"/>
    <n v="1456"/>
    <n v="1612"/>
    <n v="1746"/>
    <n v="1570"/>
    <n v="20118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8804001"/>
    <s v="0388040010"/>
    <s v="R"/>
    <s v="A"/>
    <s v="E"/>
    <x v="0"/>
    <x v="77"/>
    <n v="485"/>
    <n v="383"/>
    <n v="495"/>
    <n v="720"/>
    <n v="475"/>
    <n v="447"/>
    <n v="340"/>
    <n v="402"/>
    <n v="307"/>
    <n v="438"/>
    <n v="456"/>
    <n v="417"/>
    <n v="536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804643"/>
    <s v="0388046450"/>
    <s v="R"/>
    <s v="A"/>
    <s v="E"/>
    <x v="0"/>
    <x v="26"/>
    <n v="316"/>
    <n v="370"/>
    <n v="957"/>
    <n v="1291"/>
    <n v="1032"/>
    <n v="617"/>
    <n v="472"/>
    <n v="331"/>
    <n v="514"/>
    <n v="625"/>
    <n v="610"/>
    <n v="383"/>
    <n v="7518"/>
    <n v="-41"/>
    <m/>
    <m/>
    <n v="-100.1"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8810040"/>
    <s v="0388100414"/>
    <s v="R"/>
    <s v="A"/>
    <s v="E"/>
    <x v="0"/>
    <x v="8"/>
    <n v="0"/>
    <n v="0"/>
    <n v="0"/>
    <n v="485"/>
    <n v="1246"/>
    <n v="859"/>
    <n v="674"/>
    <n v="388"/>
    <n v="362"/>
    <n v="512"/>
    <n v="513"/>
    <n v="414"/>
    <n v="545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810052"/>
    <s v="0388100521"/>
    <s v="R"/>
    <s v="A"/>
    <s v="E"/>
    <x v="1"/>
    <x v="43"/>
    <n v="614"/>
    <n v="1174"/>
    <n v="1678"/>
    <n v="1932"/>
    <n v="2967"/>
    <n v="2024"/>
    <n v="1151"/>
    <n v="564"/>
    <n v="443"/>
    <n v="403"/>
    <n v="504"/>
    <n v="591"/>
    <n v="14045"/>
    <m/>
    <m/>
    <m/>
    <n v="-400"/>
    <m/>
    <m/>
    <m/>
    <m/>
    <n v="-200"/>
    <m/>
    <m/>
    <m/>
    <m/>
    <m/>
    <m/>
    <m/>
    <m/>
    <m/>
    <m/>
    <m/>
    <n v="-690"/>
    <m/>
    <m/>
    <m/>
    <m/>
    <m/>
    <m/>
    <m/>
    <m/>
    <x v="1"/>
  </r>
  <r>
    <s v="031540431"/>
    <s v="0388100546"/>
    <s v="R"/>
    <s v="F"/>
    <s v="E"/>
    <x v="1"/>
    <x v="28"/>
    <n v="789"/>
    <n v="1080"/>
    <n v="2124"/>
    <n v="3402"/>
    <n v="2752"/>
    <n v="1651"/>
    <n v="865"/>
    <n v="365"/>
    <n v="449"/>
    <n v="1016"/>
    <n v="481"/>
    <n v="0"/>
    <n v="1497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810093"/>
    <s v="0388100932"/>
    <s v="R"/>
    <s v="A"/>
    <s v="E"/>
    <x v="0"/>
    <x v="74"/>
    <n v="538"/>
    <n v="646"/>
    <n v="1654"/>
    <n v="1976"/>
    <n v="1956"/>
    <n v="1301"/>
    <n v="684"/>
    <n v="661"/>
    <n v="440"/>
    <n v="753"/>
    <n v="727"/>
    <n v="613"/>
    <n v="11949"/>
    <n v="-200"/>
    <m/>
    <m/>
    <n v="-252.64"/>
    <m/>
    <m/>
    <m/>
    <m/>
    <n v="-400"/>
    <m/>
    <m/>
    <m/>
    <m/>
    <m/>
    <m/>
    <m/>
    <m/>
    <m/>
    <m/>
    <m/>
    <n v="-230"/>
    <m/>
    <m/>
    <m/>
    <m/>
    <m/>
    <m/>
    <m/>
    <m/>
    <x v="1"/>
  </r>
  <r>
    <s v="038810229"/>
    <s v="0388102294"/>
    <s v="R"/>
    <s v="A"/>
    <s v="EO"/>
    <x v="0"/>
    <x v="19"/>
    <n v="1265"/>
    <n v="2005"/>
    <n v="3252"/>
    <n v="4200"/>
    <n v="3822"/>
    <n v="3713"/>
    <n v="1772"/>
    <n v="1990"/>
    <n v="1565"/>
    <n v="1840"/>
    <n v="1678"/>
    <n v="1551"/>
    <n v="28653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8810253"/>
    <s v="0388102542"/>
    <s v="R"/>
    <s v="A"/>
    <s v="EO"/>
    <x v="1"/>
    <x v="77"/>
    <n v="922"/>
    <n v="867"/>
    <n v="1071"/>
    <n v="1110"/>
    <n v="923"/>
    <n v="817"/>
    <n v="812"/>
    <n v="946"/>
    <n v="1263"/>
    <n v="1639"/>
    <n v="1516"/>
    <n v="1734"/>
    <n v="13620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8810265"/>
    <s v="0388102663"/>
    <s v="R"/>
    <s v="A"/>
    <s v="E"/>
    <x v="1"/>
    <x v="3"/>
    <n v="1504"/>
    <n v="622"/>
    <n v="751"/>
    <n v="533"/>
    <n v="442"/>
    <n v="413"/>
    <n v="503"/>
    <n v="708"/>
    <n v="869"/>
    <n v="1481"/>
    <n v="1300"/>
    <n v="1072"/>
    <n v="10198"/>
    <n v="-184"/>
    <m/>
    <m/>
    <n v="-292.75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810370"/>
    <s v="0388103700"/>
    <s v="R"/>
    <s v="A"/>
    <s v="E"/>
    <x v="0"/>
    <x v="15"/>
    <n v="782"/>
    <n v="1042"/>
    <n v="1977"/>
    <n v="2589"/>
    <n v="2610"/>
    <n v="2079"/>
    <n v="1142"/>
    <n v="997"/>
    <n v="953"/>
    <n v="1463"/>
    <n v="1282"/>
    <n v="874"/>
    <n v="17790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8810403"/>
    <s v="0388104038"/>
    <s v="R"/>
    <s v="A"/>
    <s v="EO"/>
    <x v="1"/>
    <x v="139"/>
    <n v="959"/>
    <n v="850"/>
    <n v="2172"/>
    <n v="1936"/>
    <n v="1166"/>
    <n v="728"/>
    <n v="623"/>
    <n v="388"/>
    <n v="544"/>
    <n v="1543"/>
    <n v="1312"/>
    <n v="972"/>
    <n v="13193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810535"/>
    <s v="0388105386"/>
    <s v="R"/>
    <s v="C"/>
    <s v="E"/>
    <x v="1"/>
    <x v="3"/>
    <n v="812"/>
    <n v="309"/>
    <n v="171"/>
    <n v="362"/>
    <n v="398"/>
    <n v="148"/>
    <n v="157"/>
    <n v="61"/>
    <n v="0"/>
    <n v="0"/>
    <n v="0"/>
    <n v="0"/>
    <n v="241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810598"/>
    <s v="0388105990"/>
    <s v="R"/>
    <s v="A"/>
    <s v="E"/>
    <x v="0"/>
    <x v="19"/>
    <n v="260"/>
    <n v="208"/>
    <n v="412"/>
    <n v="745"/>
    <n v="367"/>
    <n v="491"/>
    <n v="211"/>
    <n v="275"/>
    <n v="283"/>
    <n v="509"/>
    <n v="451"/>
    <n v="258"/>
    <n v="4470"/>
    <n v="-45"/>
    <m/>
    <m/>
    <m/>
    <m/>
    <m/>
    <m/>
    <m/>
    <n v="-90"/>
    <m/>
    <m/>
    <m/>
    <m/>
    <m/>
    <m/>
    <m/>
    <m/>
    <m/>
    <m/>
    <m/>
    <m/>
    <m/>
    <m/>
    <m/>
    <m/>
    <m/>
    <m/>
    <m/>
    <m/>
    <x v="1"/>
  </r>
  <r>
    <s v="038811219"/>
    <s v="0388112190"/>
    <s v="R"/>
    <s v="A"/>
    <s v="EO"/>
    <x v="1"/>
    <x v="19"/>
    <n v="433"/>
    <n v="1267"/>
    <n v="1461"/>
    <n v="1557"/>
    <n v="1486"/>
    <n v="1627"/>
    <n v="1329"/>
    <n v="707"/>
    <n v="631"/>
    <n v="914"/>
    <n v="831"/>
    <n v="575"/>
    <n v="12818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8811920"/>
    <s v="0388119228"/>
    <s v="R"/>
    <s v="F"/>
    <s v="E"/>
    <x v="1"/>
    <x v="3"/>
    <n v="0"/>
    <n v="0"/>
    <n v="0"/>
    <n v="0"/>
    <n v="1207"/>
    <n v="2032"/>
    <n v="1672"/>
    <n v="1085"/>
    <n v="0"/>
    <n v="0"/>
    <n v="0"/>
    <n v="0"/>
    <n v="5996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813723"/>
    <s v="0388137230"/>
    <s v="R"/>
    <s v="A"/>
    <s v="E"/>
    <x v="0"/>
    <x v="14"/>
    <n v="627"/>
    <n v="920"/>
    <n v="1363"/>
    <n v="2657"/>
    <n v="3036"/>
    <n v="2238"/>
    <n v="1816"/>
    <n v="988"/>
    <n v="714"/>
    <n v="717"/>
    <n v="819"/>
    <n v="566"/>
    <n v="16461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8819025"/>
    <s v="0388190263"/>
    <s v="R"/>
    <s v="A"/>
    <s v="E"/>
    <x v="0"/>
    <x v="41"/>
    <n v="543"/>
    <n v="647"/>
    <n v="679"/>
    <n v="629"/>
    <n v="699"/>
    <n v="665"/>
    <n v="697"/>
    <n v="823"/>
    <n v="1140"/>
    <n v="1661"/>
    <n v="1541"/>
    <n v="893"/>
    <n v="10617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8820051"/>
    <s v="0388200514"/>
    <s v="R"/>
    <s v="A"/>
    <s v="EO"/>
    <x v="1"/>
    <x v="70"/>
    <n v="439"/>
    <n v="240"/>
    <n v="719"/>
    <n v="879"/>
    <n v="1433"/>
    <n v="866"/>
    <n v="541"/>
    <n v="338"/>
    <n v="258"/>
    <n v="549"/>
    <n v="660"/>
    <n v="501"/>
    <n v="7423"/>
    <n v="-167"/>
    <m/>
    <m/>
    <n v="-374.91"/>
    <m/>
    <m/>
    <m/>
    <m/>
    <m/>
    <m/>
    <m/>
    <m/>
    <m/>
    <m/>
    <m/>
    <m/>
    <m/>
    <m/>
    <m/>
    <m/>
    <m/>
    <m/>
    <m/>
    <m/>
    <m/>
    <m/>
    <m/>
    <m/>
    <m/>
    <x v="0"/>
  </r>
  <r>
    <s v="038820225"/>
    <s v="0388202251"/>
    <s v="R"/>
    <s v="A"/>
    <s v="EO"/>
    <x v="1"/>
    <x v="19"/>
    <n v="217"/>
    <n v="160"/>
    <n v="174"/>
    <n v="180"/>
    <n v="170"/>
    <n v="201"/>
    <n v="203"/>
    <n v="226"/>
    <n v="204"/>
    <n v="339"/>
    <n v="344"/>
    <n v="272"/>
    <n v="269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820312"/>
    <s v="0388203148"/>
    <s v="R"/>
    <s v="F"/>
    <s v="E"/>
    <x v="0"/>
    <x v="14"/>
    <n v="0"/>
    <n v="0"/>
    <n v="91"/>
    <n v="934"/>
    <n v="905"/>
    <n v="681"/>
    <n v="371"/>
    <n v="136"/>
    <n v="183"/>
    <n v="370"/>
    <n v="352"/>
    <n v="0"/>
    <n v="402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820324"/>
    <s v="0388203240"/>
    <s v="R"/>
    <s v="A"/>
    <s v="EO"/>
    <x v="1"/>
    <x v="15"/>
    <n v="352"/>
    <n v="421"/>
    <n v="799"/>
    <n v="910"/>
    <n v="853"/>
    <n v="725"/>
    <n v="627"/>
    <n v="374"/>
    <n v="449"/>
    <n v="1003"/>
    <n v="871"/>
    <n v="630"/>
    <n v="8014"/>
    <n v="-150"/>
    <m/>
    <m/>
    <n v="-399.59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8820405"/>
    <s v="0388204055"/>
    <s v="R"/>
    <s v="A"/>
    <s v="EO"/>
    <x v="1"/>
    <x v="54"/>
    <n v="567"/>
    <n v="566"/>
    <n v="723"/>
    <n v="930"/>
    <n v="861"/>
    <n v="736"/>
    <n v="750"/>
    <n v="864"/>
    <n v="852"/>
    <n v="1335"/>
    <n v="1178"/>
    <n v="1032"/>
    <n v="10394"/>
    <m/>
    <m/>
    <m/>
    <n v="-194.5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820432"/>
    <s v="0388204321"/>
    <s v="R"/>
    <s v="A"/>
    <s v="E"/>
    <x v="0"/>
    <x v="20"/>
    <n v="388"/>
    <n v="421"/>
    <n v="555"/>
    <n v="890"/>
    <n v="674"/>
    <n v="434"/>
    <n v="431"/>
    <n v="290"/>
    <n v="286"/>
    <n v="563"/>
    <n v="515"/>
    <n v="334"/>
    <n v="578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820540"/>
    <s v="0388205400"/>
    <s v="R"/>
    <s v="A"/>
    <s v="E"/>
    <x v="1"/>
    <x v="7"/>
    <n v="1123"/>
    <n v="1795"/>
    <n v="3728"/>
    <n v="3970"/>
    <n v="2938"/>
    <n v="1914"/>
    <n v="1346"/>
    <n v="1096"/>
    <n v="1308"/>
    <n v="1650"/>
    <n v="1241"/>
    <n v="967"/>
    <n v="23076"/>
    <n v="-21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8821392"/>
    <s v="0388213928"/>
    <s v="R"/>
    <s v="A"/>
    <s v="E"/>
    <x v="0"/>
    <x v="37"/>
    <n v="586"/>
    <n v="602"/>
    <n v="640"/>
    <n v="735"/>
    <n v="707"/>
    <n v="708"/>
    <n v="713"/>
    <n v="675"/>
    <n v="784"/>
    <n v="1138"/>
    <n v="1145"/>
    <n v="1113"/>
    <n v="9546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8821770"/>
    <s v="0388217707"/>
    <s v="R"/>
    <s v="A"/>
    <s v="E"/>
    <x v="0"/>
    <x v="24"/>
    <n v="703"/>
    <n v="989"/>
    <n v="2081"/>
    <n v="2352"/>
    <n v="2414"/>
    <n v="1921"/>
    <n v="1250"/>
    <n v="977"/>
    <n v="986"/>
    <n v="1648"/>
    <n v="1438"/>
    <n v="1111"/>
    <n v="17870"/>
    <n v="-184"/>
    <m/>
    <m/>
    <n v="-583.99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825657"/>
    <s v="0388256575"/>
    <s v="R"/>
    <s v="A"/>
    <s v="E"/>
    <x v="0"/>
    <x v="31"/>
    <n v="770"/>
    <n v="752"/>
    <n v="1678"/>
    <n v="2884"/>
    <n v="2845"/>
    <n v="2554"/>
    <n v="1422"/>
    <n v="1054"/>
    <n v="739"/>
    <n v="1366"/>
    <n v="1771"/>
    <n v="1212"/>
    <n v="19047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825939"/>
    <s v="0388259393"/>
    <s v="R"/>
    <s v="A"/>
    <s v="E"/>
    <x v="0"/>
    <x v="95"/>
    <n v="317"/>
    <n v="349"/>
    <n v="375"/>
    <n v="424"/>
    <n v="398"/>
    <n v="904"/>
    <n v="483"/>
    <n v="382"/>
    <n v="298"/>
    <n v="629"/>
    <n v="771"/>
    <n v="550"/>
    <n v="5880"/>
    <n v="-184"/>
    <m/>
    <m/>
    <m/>
    <m/>
    <m/>
    <m/>
    <m/>
    <n v="-351"/>
    <m/>
    <m/>
    <m/>
    <m/>
    <m/>
    <m/>
    <m/>
    <m/>
    <m/>
    <m/>
    <m/>
    <m/>
    <m/>
    <m/>
    <m/>
    <m/>
    <m/>
    <m/>
    <m/>
    <m/>
    <x v="1"/>
  </r>
  <r>
    <s v="038826628"/>
    <s v="0388266289"/>
    <s v="R"/>
    <s v="C"/>
    <s v="EO"/>
    <x v="0"/>
    <x v="51"/>
    <n v="700"/>
    <n v="587"/>
    <n v="1704"/>
    <n v="1994"/>
    <n v="1965"/>
    <n v="1368"/>
    <n v="690"/>
    <n v="242"/>
    <n v="0"/>
    <n v="0"/>
    <n v="0"/>
    <n v="0"/>
    <n v="9250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826935"/>
    <s v="0388269355"/>
    <s v="R"/>
    <s v="A"/>
    <s v="E"/>
    <x v="0"/>
    <x v="31"/>
    <n v="1346"/>
    <n v="643"/>
    <n v="864"/>
    <n v="822"/>
    <n v="755"/>
    <n v="723"/>
    <n v="862"/>
    <n v="1128"/>
    <n v="1218"/>
    <n v="2569"/>
    <n v="3081"/>
    <n v="2338"/>
    <n v="16349"/>
    <n v="-184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828411"/>
    <s v="0388284117"/>
    <s v="R"/>
    <s v="A"/>
    <s v="E"/>
    <x v="0"/>
    <x v="30"/>
    <n v="675"/>
    <n v="788"/>
    <n v="1897"/>
    <n v="2855"/>
    <n v="1853"/>
    <n v="1418"/>
    <n v="888"/>
    <n v="710"/>
    <n v="547"/>
    <n v="724"/>
    <n v="679"/>
    <n v="520"/>
    <n v="13554"/>
    <n v="-167"/>
    <m/>
    <m/>
    <n v="-400"/>
    <m/>
    <m/>
    <m/>
    <m/>
    <n v="-351"/>
    <m/>
    <m/>
    <m/>
    <m/>
    <m/>
    <m/>
    <m/>
    <m/>
    <m/>
    <m/>
    <m/>
    <m/>
    <m/>
    <m/>
    <m/>
    <m/>
    <m/>
    <m/>
    <m/>
    <m/>
    <x v="1"/>
  </r>
  <r>
    <s v="038829337"/>
    <s v="0388293373"/>
    <s v="R"/>
    <s v="A"/>
    <s v="EO"/>
    <x v="0"/>
    <x v="18"/>
    <n v="779"/>
    <n v="786"/>
    <n v="1629"/>
    <n v="1329"/>
    <n v="955"/>
    <n v="1334"/>
    <n v="992"/>
    <n v="1047"/>
    <n v="801"/>
    <n v="1314"/>
    <n v="1413"/>
    <n v="946"/>
    <n v="13325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830032"/>
    <s v="0388300339"/>
    <s v="R"/>
    <s v="A"/>
    <s v="E"/>
    <x v="0"/>
    <x v="29"/>
    <n v="512"/>
    <n v="386"/>
    <n v="416"/>
    <n v="720"/>
    <n v="900"/>
    <n v="613"/>
    <n v="477"/>
    <n v="404"/>
    <n v="392"/>
    <n v="587"/>
    <n v="679"/>
    <n v="576"/>
    <n v="6662"/>
    <n v="-150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830035"/>
    <s v="0388300353"/>
    <s v="R"/>
    <s v="A"/>
    <s v="E"/>
    <x v="1"/>
    <x v="31"/>
    <n v="656"/>
    <n v="318"/>
    <n v="324"/>
    <n v="572"/>
    <n v="731"/>
    <n v="391"/>
    <n v="373"/>
    <n v="400"/>
    <n v="471"/>
    <n v="1026"/>
    <n v="1258"/>
    <n v="942"/>
    <n v="746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830077"/>
    <s v="0388300770"/>
    <s v="R"/>
    <s v="A"/>
    <s v="E"/>
    <x v="1"/>
    <x v="151"/>
    <n v="812"/>
    <n v="876"/>
    <n v="1413"/>
    <n v="1602"/>
    <n v="2377"/>
    <n v="1809"/>
    <n v="1432"/>
    <n v="984"/>
    <n v="902"/>
    <n v="1027"/>
    <n v="1224"/>
    <n v="1007"/>
    <n v="15465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8830080"/>
    <s v="0388300801"/>
    <s v="R"/>
    <s v="A"/>
    <s v="EO"/>
    <x v="0"/>
    <x v="55"/>
    <n v="942"/>
    <n v="919"/>
    <n v="1303"/>
    <n v="1645"/>
    <n v="2076"/>
    <n v="1611"/>
    <n v="1353"/>
    <n v="962"/>
    <n v="954"/>
    <n v="903"/>
    <n v="1066"/>
    <n v="880"/>
    <n v="14614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650176"/>
    <s v="0388300814"/>
    <s v="R"/>
    <s v="A"/>
    <s v="EO"/>
    <x v="0"/>
    <x v="21"/>
    <n v="633"/>
    <n v="1106"/>
    <n v="2185"/>
    <n v="2079"/>
    <n v="2452"/>
    <n v="1985"/>
    <n v="676"/>
    <n v="626"/>
    <n v="619"/>
    <n v="797"/>
    <n v="866"/>
    <n v="769"/>
    <n v="14793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830242"/>
    <s v="0388302460"/>
    <s v="R"/>
    <s v="F"/>
    <s v="E"/>
    <x v="0"/>
    <x v="54"/>
    <n v="1151"/>
    <n v="2373"/>
    <n v="4138"/>
    <n v="6381"/>
    <n v="6539"/>
    <n v="5988"/>
    <n v="3101"/>
    <n v="2250"/>
    <n v="1526"/>
    <n v="2433"/>
    <n v="1418"/>
    <n v="0"/>
    <n v="37298"/>
    <n v="-217"/>
    <m/>
    <m/>
    <n v="-399.01"/>
    <m/>
    <m/>
    <m/>
    <m/>
    <m/>
    <m/>
    <m/>
    <m/>
    <m/>
    <m/>
    <m/>
    <m/>
    <m/>
    <m/>
    <m/>
    <m/>
    <m/>
    <m/>
    <m/>
    <m/>
    <n v="-175"/>
    <m/>
    <m/>
    <m/>
    <m/>
    <x v="0"/>
  </r>
  <r>
    <s v="038830263"/>
    <s v="0388302636"/>
    <s v="R"/>
    <s v="F"/>
    <s v="E"/>
    <x v="0"/>
    <x v="3"/>
    <n v="174"/>
    <n v="144"/>
    <n v="337"/>
    <n v="0"/>
    <n v="0"/>
    <n v="0"/>
    <n v="0"/>
    <n v="0"/>
    <n v="0"/>
    <n v="0"/>
    <n v="0"/>
    <n v="0"/>
    <n v="655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830272"/>
    <s v="0388302723"/>
    <s v="R"/>
    <s v="F"/>
    <s v="E"/>
    <x v="0"/>
    <x v="54"/>
    <n v="2019"/>
    <n v="2430"/>
    <n v="3822"/>
    <n v="4894"/>
    <n v="5220"/>
    <n v="4336"/>
    <n v="2962"/>
    <n v="2295"/>
    <n v="2129"/>
    <n v="3069"/>
    <n v="2899"/>
    <n v="2617"/>
    <n v="38692"/>
    <n v="-200"/>
    <m/>
    <m/>
    <m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8830431"/>
    <s v="0388304312"/>
    <s v="R"/>
    <s v="F"/>
    <s v="E"/>
    <x v="1"/>
    <x v="28"/>
    <n v="0"/>
    <n v="0"/>
    <n v="0"/>
    <n v="0"/>
    <n v="0"/>
    <n v="1173"/>
    <n v="967"/>
    <n v="800"/>
    <n v="988"/>
    <n v="1430"/>
    <n v="1140"/>
    <n v="607"/>
    <n v="710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830461"/>
    <s v="0388304621"/>
    <s v="R"/>
    <s v="A"/>
    <s v="E"/>
    <x v="0"/>
    <x v="72"/>
    <n v="1271"/>
    <n v="1829"/>
    <n v="4359"/>
    <n v="5442"/>
    <n v="4468"/>
    <n v="3680"/>
    <n v="1632"/>
    <n v="1174"/>
    <n v="1351"/>
    <n v="1846"/>
    <n v="1619"/>
    <n v="1371"/>
    <n v="30042"/>
    <n v="-21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830476"/>
    <s v="0388304762"/>
    <s v="R"/>
    <s v="A"/>
    <s v="EO"/>
    <x v="0"/>
    <x v="58"/>
    <n v="635"/>
    <n v="743"/>
    <n v="1312"/>
    <n v="1335"/>
    <n v="1098"/>
    <n v="996"/>
    <n v="573"/>
    <n v="293"/>
    <n v="570"/>
    <n v="1303"/>
    <n v="1097"/>
    <n v="422"/>
    <n v="10377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8830518"/>
    <s v="0388305180"/>
    <s v="R"/>
    <s v="A"/>
    <s v="EO"/>
    <x v="1"/>
    <x v="33"/>
    <n v="2466"/>
    <n v="3392"/>
    <n v="6361"/>
    <n v="8276"/>
    <n v="7136"/>
    <n v="4944"/>
    <n v="4008"/>
    <n v="2438"/>
    <n v="2033"/>
    <n v="2097"/>
    <n v="1860"/>
    <n v="1876"/>
    <n v="46887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8830524"/>
    <s v="0388305259"/>
    <s v="R"/>
    <s v="C"/>
    <s v="E"/>
    <x v="0"/>
    <x v="14"/>
    <n v="2308"/>
    <n v="2996"/>
    <n v="6857"/>
    <n v="6690"/>
    <n v="6223"/>
    <n v="3605"/>
    <n v="2594"/>
    <n v="623"/>
    <n v="0"/>
    <n v="0"/>
    <n v="0"/>
    <n v="0"/>
    <n v="31896"/>
    <m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8830524"/>
    <s v="0388305260"/>
    <s v="R"/>
    <s v="A"/>
    <s v="E"/>
    <x v="0"/>
    <x v="14"/>
    <n v="0"/>
    <n v="0"/>
    <n v="0"/>
    <n v="0"/>
    <n v="0"/>
    <n v="0"/>
    <n v="0"/>
    <n v="0"/>
    <n v="0"/>
    <n v="550"/>
    <n v="1448"/>
    <n v="1047"/>
    <n v="3045"/>
    <n v="-6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832667"/>
    <s v="0388326685"/>
    <s v="R"/>
    <s v="A"/>
    <s v="E"/>
    <x v="0"/>
    <x v="12"/>
    <n v="740"/>
    <n v="1445"/>
    <n v="2430"/>
    <n v="3381"/>
    <n v="2955"/>
    <n v="2325"/>
    <n v="1232"/>
    <n v="1024"/>
    <n v="1191"/>
    <n v="2166"/>
    <n v="1549"/>
    <n v="957"/>
    <n v="2139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832759"/>
    <s v="0388327600"/>
    <s v="R"/>
    <s v="C"/>
    <s v="EO"/>
    <x v="0"/>
    <x v="167"/>
    <n v="1365"/>
    <n v="1277"/>
    <n v="1269"/>
    <n v="2370"/>
    <n v="3277"/>
    <n v="2101"/>
    <n v="0"/>
    <n v="0"/>
    <n v="0"/>
    <n v="0"/>
    <n v="0"/>
    <n v="0"/>
    <n v="11659"/>
    <m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8832952"/>
    <s v="0388329522"/>
    <s v="R"/>
    <s v="A"/>
    <s v="E"/>
    <x v="0"/>
    <x v="17"/>
    <n v="1396"/>
    <n v="1128"/>
    <n v="1713"/>
    <n v="2697"/>
    <n v="2819"/>
    <n v="1973"/>
    <n v="1421"/>
    <n v="1500"/>
    <n v="1248"/>
    <n v="1717"/>
    <n v="1688"/>
    <n v="1437"/>
    <n v="20737"/>
    <m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8836578"/>
    <s v="0388365781"/>
    <s v="R"/>
    <s v="A"/>
    <s v="E"/>
    <x v="0"/>
    <x v="12"/>
    <n v="298"/>
    <n v="313"/>
    <n v="489"/>
    <n v="507"/>
    <n v="1119"/>
    <n v="1044"/>
    <n v="435"/>
    <n v="353"/>
    <n v="317"/>
    <n v="481"/>
    <n v="462"/>
    <n v="338"/>
    <n v="6156"/>
    <n v="-134"/>
    <m/>
    <m/>
    <n v="-354.05"/>
    <m/>
    <m/>
    <m/>
    <m/>
    <n v="-268"/>
    <m/>
    <m/>
    <m/>
    <m/>
    <m/>
    <m/>
    <m/>
    <m/>
    <m/>
    <m/>
    <m/>
    <m/>
    <m/>
    <m/>
    <m/>
    <m/>
    <m/>
    <m/>
    <m/>
    <m/>
    <x v="1"/>
  </r>
  <r>
    <s v="038840205"/>
    <s v="0388402108"/>
    <s v="R"/>
    <s v="A"/>
    <s v="E"/>
    <x v="0"/>
    <x v="90"/>
    <n v="0"/>
    <n v="1008"/>
    <n v="1351"/>
    <n v="1816"/>
    <n v="1853"/>
    <n v="1491"/>
    <n v="693"/>
    <n v="663"/>
    <n v="617"/>
    <n v="980"/>
    <n v="1061"/>
    <n v="830"/>
    <n v="1236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841457"/>
    <s v="0388414612"/>
    <s v="R"/>
    <s v="A"/>
    <s v="E"/>
    <x v="0"/>
    <x v="31"/>
    <n v="773"/>
    <n v="598"/>
    <n v="629"/>
    <n v="1368"/>
    <n v="1400"/>
    <n v="1037"/>
    <n v="878"/>
    <n v="681"/>
    <n v="621"/>
    <n v="806"/>
    <n v="929"/>
    <n v="852"/>
    <n v="10572"/>
    <n v="-184"/>
    <m/>
    <m/>
    <n v="-320.73"/>
    <m/>
    <m/>
    <m/>
    <m/>
    <n v="-368"/>
    <m/>
    <m/>
    <m/>
    <m/>
    <m/>
    <m/>
    <m/>
    <m/>
    <m/>
    <m/>
    <m/>
    <n v="-460"/>
    <m/>
    <m/>
    <m/>
    <n v="-82.76"/>
    <m/>
    <m/>
    <m/>
    <m/>
    <x v="1"/>
  </r>
  <r>
    <s v="038843088"/>
    <s v="0388430881"/>
    <s v="R"/>
    <s v="A"/>
    <s v="E"/>
    <x v="0"/>
    <x v="181"/>
    <n v="1136"/>
    <n v="918"/>
    <n v="1366"/>
    <n v="1331"/>
    <n v="1755"/>
    <n v="1426"/>
    <n v="1020"/>
    <n v="1204"/>
    <n v="1328"/>
    <n v="1582"/>
    <n v="1541"/>
    <n v="1292"/>
    <n v="15899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8845657"/>
    <s v="0388456570"/>
    <s v="R"/>
    <s v="A"/>
    <s v="E"/>
    <x v="1"/>
    <x v="14"/>
    <n v="209"/>
    <n v="486"/>
    <n v="943"/>
    <n v="1379"/>
    <n v="1168"/>
    <n v="1049"/>
    <n v="578"/>
    <n v="280"/>
    <n v="280"/>
    <n v="317"/>
    <n v="220"/>
    <n v="197"/>
    <n v="7106"/>
    <m/>
    <m/>
    <m/>
    <n v="-315.72000000000003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846264"/>
    <s v="0388462640"/>
    <s v="R"/>
    <s v="A"/>
    <s v="EO"/>
    <x v="0"/>
    <x v="133"/>
    <n v="1327"/>
    <n v="573"/>
    <n v="1089"/>
    <n v="1776"/>
    <n v="1154"/>
    <n v="577"/>
    <n v="572"/>
    <n v="842"/>
    <n v="1434"/>
    <n v="2133"/>
    <n v="1341"/>
    <n v="921"/>
    <n v="13739"/>
    <n v="-150"/>
    <m/>
    <m/>
    <n v="-283.17"/>
    <m/>
    <m/>
    <m/>
    <m/>
    <n v="-300"/>
    <m/>
    <m/>
    <m/>
    <m/>
    <m/>
    <m/>
    <m/>
    <m/>
    <m/>
    <m/>
    <m/>
    <m/>
    <m/>
    <m/>
    <m/>
    <m/>
    <m/>
    <m/>
    <m/>
    <m/>
    <x v="1"/>
  </r>
  <r>
    <s v="038847046"/>
    <s v="0388470461"/>
    <s v="R"/>
    <s v="A"/>
    <s v="E"/>
    <x v="0"/>
    <x v="14"/>
    <n v="401"/>
    <n v="345"/>
    <n v="557"/>
    <n v="721"/>
    <n v="577"/>
    <n v="609"/>
    <n v="380"/>
    <n v="313"/>
    <n v="349"/>
    <n v="480"/>
    <n v="438"/>
    <n v="372"/>
    <n v="5542"/>
    <n v="-45"/>
    <m/>
    <m/>
    <m/>
    <m/>
    <m/>
    <m/>
    <m/>
    <n v="-45"/>
    <m/>
    <m/>
    <m/>
    <m/>
    <m/>
    <m/>
    <m/>
    <m/>
    <m/>
    <m/>
    <m/>
    <n v="-345"/>
    <m/>
    <m/>
    <m/>
    <m/>
    <m/>
    <m/>
    <m/>
    <m/>
    <x v="1"/>
  </r>
  <r>
    <s v="038847864"/>
    <s v="0388478643"/>
    <s v="R"/>
    <s v="A"/>
    <s v="E"/>
    <x v="1"/>
    <x v="113"/>
    <n v="1297"/>
    <n v="1043"/>
    <n v="1208"/>
    <n v="1479"/>
    <n v="1268"/>
    <n v="1072"/>
    <n v="1137"/>
    <n v="1166"/>
    <n v="1039"/>
    <n v="1443"/>
    <n v="1865"/>
    <n v="1653"/>
    <n v="15670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8849816"/>
    <s v="0388498175"/>
    <s v="R"/>
    <s v="A"/>
    <s v="EO"/>
    <x v="0"/>
    <x v="29"/>
    <n v="804"/>
    <n v="706"/>
    <n v="718"/>
    <n v="1769"/>
    <n v="2176"/>
    <n v="1366"/>
    <n v="749"/>
    <n v="616"/>
    <n v="463"/>
    <n v="937"/>
    <n v="974"/>
    <n v="983"/>
    <n v="1226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260212"/>
    <s v="0388500224"/>
    <s v="R"/>
    <s v="A"/>
    <s v="E"/>
    <x v="0"/>
    <x v="23"/>
    <n v="364"/>
    <n v="511"/>
    <n v="845"/>
    <n v="1128"/>
    <n v="1233"/>
    <n v="950"/>
    <n v="638"/>
    <n v="588"/>
    <n v="555"/>
    <n v="670"/>
    <n v="838"/>
    <n v="728"/>
    <n v="9048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2720595"/>
    <s v="0388500368"/>
    <s v="R"/>
    <s v="A"/>
    <s v="E"/>
    <x v="0"/>
    <x v="14"/>
    <n v="680"/>
    <n v="711"/>
    <n v="2760"/>
    <n v="3978"/>
    <n v="2893"/>
    <n v="2656"/>
    <n v="1381"/>
    <n v="712"/>
    <n v="463"/>
    <n v="250"/>
    <n v="279"/>
    <n v="317"/>
    <n v="17080"/>
    <n v="-150"/>
    <m/>
    <m/>
    <n v="-400"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6380424"/>
    <s v="0388500446"/>
    <s v="R"/>
    <s v="A"/>
    <s v="E"/>
    <x v="1"/>
    <x v="156"/>
    <n v="563"/>
    <n v="796"/>
    <n v="813"/>
    <n v="818"/>
    <n v="747"/>
    <n v="660"/>
    <n v="730"/>
    <n v="650"/>
    <n v="579"/>
    <n v="703"/>
    <n v="648"/>
    <n v="578"/>
    <n v="828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850054"/>
    <s v="0388500541"/>
    <s v="R"/>
    <s v="A"/>
    <s v="EO"/>
    <x v="1"/>
    <x v="112"/>
    <n v="1358"/>
    <n v="1652"/>
    <n v="1311"/>
    <n v="3554"/>
    <n v="3549"/>
    <n v="2520"/>
    <n v="1665"/>
    <n v="1259"/>
    <n v="1288"/>
    <n v="1807"/>
    <n v="2258"/>
    <n v="1762"/>
    <n v="23983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850134"/>
    <s v="0388501340"/>
    <s v="R"/>
    <s v="A"/>
    <s v="EO"/>
    <x v="0"/>
    <x v="41"/>
    <n v="559"/>
    <n v="657"/>
    <n v="2045"/>
    <n v="3237"/>
    <n v="2619"/>
    <n v="2527"/>
    <n v="1462"/>
    <n v="1200"/>
    <n v="934"/>
    <n v="850"/>
    <n v="840"/>
    <n v="714"/>
    <n v="17644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8850252"/>
    <s v="0388502569"/>
    <s v="R"/>
    <s v="A"/>
    <s v="E"/>
    <x v="0"/>
    <x v="89"/>
    <n v="0"/>
    <n v="0"/>
    <n v="0"/>
    <n v="0"/>
    <n v="0"/>
    <n v="0"/>
    <n v="0"/>
    <n v="0"/>
    <n v="0"/>
    <n v="0"/>
    <n v="236"/>
    <n v="362"/>
    <n v="598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850378"/>
    <s v="0388503785"/>
    <s v="R"/>
    <s v="A"/>
    <s v="E"/>
    <x v="1"/>
    <x v="23"/>
    <n v="563"/>
    <n v="510"/>
    <n v="667"/>
    <n v="742"/>
    <n v="575"/>
    <n v="571"/>
    <n v="553"/>
    <n v="473"/>
    <n v="566"/>
    <n v="924"/>
    <n v="797"/>
    <n v="376"/>
    <n v="7317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8850408"/>
    <s v="0388504127"/>
    <s v="R"/>
    <s v="A"/>
    <s v="E"/>
    <x v="0"/>
    <x v="20"/>
    <n v="1211"/>
    <n v="1935"/>
    <n v="4976"/>
    <n v="5881"/>
    <n v="3610"/>
    <n v="1775"/>
    <n v="914"/>
    <n v="593"/>
    <n v="1019"/>
    <n v="1726"/>
    <n v="1247"/>
    <n v="929"/>
    <n v="25816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8850450"/>
    <s v="0388504527"/>
    <s v="R"/>
    <s v="A"/>
    <s v="E"/>
    <x v="0"/>
    <x v="21"/>
    <n v="0"/>
    <n v="0"/>
    <n v="0"/>
    <n v="0"/>
    <n v="151"/>
    <n v="370"/>
    <n v="441"/>
    <n v="236"/>
    <n v="275"/>
    <n v="347"/>
    <n v="291"/>
    <n v="288"/>
    <n v="2399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850468"/>
    <s v="0388504697"/>
    <s v="R"/>
    <s v="A"/>
    <s v="E"/>
    <x v="0"/>
    <x v="67"/>
    <n v="1023"/>
    <n v="1279"/>
    <n v="3452"/>
    <n v="3207"/>
    <n v="2081"/>
    <n v="705"/>
    <n v="664"/>
    <n v="565"/>
    <n v="809"/>
    <n v="1036"/>
    <n v="985"/>
    <n v="980"/>
    <n v="16786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8850537"/>
    <s v="0388505370"/>
    <s v="R"/>
    <s v="A"/>
    <s v="E"/>
    <x v="1"/>
    <x v="41"/>
    <n v="878"/>
    <n v="1440"/>
    <n v="2900"/>
    <n v="3078"/>
    <n v="2429"/>
    <n v="1657"/>
    <n v="1156"/>
    <n v="708"/>
    <n v="600"/>
    <n v="693"/>
    <n v="591"/>
    <n v="321"/>
    <n v="16451"/>
    <n v="-184"/>
    <m/>
    <m/>
    <n v="-340.54"/>
    <m/>
    <m/>
    <m/>
    <m/>
    <n v="-368"/>
    <m/>
    <m/>
    <m/>
    <m/>
    <m/>
    <m/>
    <m/>
    <m/>
    <m/>
    <m/>
    <m/>
    <n v="-460"/>
    <m/>
    <m/>
    <m/>
    <n v="-117.89"/>
    <m/>
    <m/>
    <m/>
    <m/>
    <x v="1"/>
  </r>
  <r>
    <s v="038850588"/>
    <s v="0388505895"/>
    <s v="R"/>
    <s v="A"/>
    <s v="E"/>
    <x v="0"/>
    <x v="17"/>
    <n v="0"/>
    <n v="0"/>
    <n v="0"/>
    <n v="0"/>
    <n v="0"/>
    <n v="1300"/>
    <n v="1071"/>
    <n v="799"/>
    <n v="611"/>
    <n v="715"/>
    <n v="766"/>
    <n v="831"/>
    <n v="6093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850759"/>
    <s v="0388507600"/>
    <s v="R"/>
    <s v="F"/>
    <s v="E"/>
    <x v="1"/>
    <x v="142"/>
    <n v="577"/>
    <n v="1046"/>
    <n v="1791"/>
    <n v="1968"/>
    <n v="2584"/>
    <n v="1962"/>
    <n v="1364"/>
    <n v="575"/>
    <n v="0"/>
    <n v="0"/>
    <n v="0"/>
    <n v="0"/>
    <n v="11867"/>
    <m/>
    <m/>
    <m/>
    <n v="-392.99"/>
    <m/>
    <m/>
    <m/>
    <m/>
    <m/>
    <m/>
    <m/>
    <m/>
    <m/>
    <m/>
    <m/>
    <m/>
    <m/>
    <m/>
    <m/>
    <m/>
    <m/>
    <m/>
    <m/>
    <m/>
    <m/>
    <m/>
    <m/>
    <m/>
    <m/>
    <x v="0"/>
  </r>
  <r>
    <s v="038852771"/>
    <s v="0388527715"/>
    <s v="R"/>
    <s v="A"/>
    <s v="E"/>
    <x v="0"/>
    <x v="124"/>
    <n v="1144"/>
    <n v="1139"/>
    <n v="2030"/>
    <n v="2280"/>
    <n v="2202"/>
    <n v="1975"/>
    <n v="1265"/>
    <n v="951"/>
    <n v="1144"/>
    <n v="1670"/>
    <n v="1472"/>
    <n v="1072"/>
    <n v="18344"/>
    <n v="-167"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8852808"/>
    <s v="0388528085"/>
    <s v="R"/>
    <s v="A"/>
    <s v="E"/>
    <x v="0"/>
    <x v="12"/>
    <n v="567"/>
    <n v="516"/>
    <n v="1034"/>
    <n v="1648"/>
    <n v="1429"/>
    <n v="1179"/>
    <n v="646"/>
    <n v="851"/>
    <n v="993"/>
    <n v="1529"/>
    <n v="1469"/>
    <n v="917"/>
    <n v="12778"/>
    <n v="-217"/>
    <m/>
    <m/>
    <n v="-298.41000000000003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8853136"/>
    <s v="0388531376"/>
    <s v="R"/>
    <s v="A"/>
    <s v="E"/>
    <x v="0"/>
    <x v="182"/>
    <n v="1023"/>
    <n v="809"/>
    <n v="1792"/>
    <n v="2357"/>
    <n v="2671"/>
    <n v="2065"/>
    <n v="1058"/>
    <n v="1040"/>
    <n v="1248"/>
    <n v="1754"/>
    <n v="1659"/>
    <n v="1419"/>
    <n v="18895"/>
    <n v="-200"/>
    <m/>
    <m/>
    <m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8853141"/>
    <s v="0388531420"/>
    <s v="R"/>
    <s v="F"/>
    <s v="EO"/>
    <x v="0"/>
    <x v="93"/>
    <n v="1567"/>
    <n v="1562"/>
    <n v="4188"/>
    <n v="6114"/>
    <n v="4729"/>
    <n v="3050"/>
    <n v="1218"/>
    <n v="830"/>
    <n v="616"/>
    <n v="641"/>
    <n v="0"/>
    <n v="0"/>
    <n v="24515"/>
    <m/>
    <m/>
    <m/>
    <m/>
    <m/>
    <m/>
    <m/>
    <m/>
    <n v="-500"/>
    <m/>
    <m/>
    <m/>
    <m/>
    <m/>
    <m/>
    <m/>
    <m/>
    <m/>
    <m/>
    <m/>
    <n v="-460"/>
    <m/>
    <m/>
    <m/>
    <n v="-175"/>
    <m/>
    <m/>
    <m/>
    <m/>
    <x v="1"/>
  </r>
  <r>
    <s v="038853310"/>
    <s v="0388533105"/>
    <s v="R"/>
    <s v="A"/>
    <s v="E"/>
    <x v="0"/>
    <x v="70"/>
    <n v="1123"/>
    <n v="1036"/>
    <n v="1412"/>
    <n v="1750"/>
    <n v="2390"/>
    <n v="1902"/>
    <n v="1617"/>
    <n v="1070"/>
    <n v="1108"/>
    <n v="1363"/>
    <n v="1688"/>
    <n v="1411"/>
    <n v="17870"/>
    <n v="-184"/>
    <m/>
    <m/>
    <n v="-270.25"/>
    <m/>
    <m/>
    <m/>
    <m/>
    <n v="-167"/>
    <m/>
    <m/>
    <m/>
    <m/>
    <m/>
    <m/>
    <m/>
    <m/>
    <m/>
    <m/>
    <m/>
    <m/>
    <m/>
    <m/>
    <m/>
    <m/>
    <m/>
    <m/>
    <m/>
    <m/>
    <x v="1"/>
  </r>
  <r>
    <s v="038854029"/>
    <s v="0388540299"/>
    <s v="R"/>
    <s v="A"/>
    <s v="E"/>
    <x v="0"/>
    <x v="15"/>
    <n v="0"/>
    <n v="0"/>
    <n v="12"/>
    <n v="0"/>
    <n v="143"/>
    <n v="1359"/>
    <n v="838"/>
    <n v="626"/>
    <n v="609"/>
    <n v="1181"/>
    <n v="1195"/>
    <n v="899"/>
    <n v="6862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855906"/>
    <s v="0388559062"/>
    <s v="R"/>
    <s v="A"/>
    <s v="E"/>
    <x v="0"/>
    <x v="4"/>
    <n v="0"/>
    <n v="0"/>
    <n v="0"/>
    <n v="0"/>
    <n v="2670"/>
    <n v="730"/>
    <n v="560"/>
    <n v="558"/>
    <n v="525"/>
    <n v="661"/>
    <n v="653"/>
    <n v="539"/>
    <n v="689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857346"/>
    <s v="0388573469"/>
    <s v="R"/>
    <s v="A"/>
    <s v="E"/>
    <x v="0"/>
    <x v="31"/>
    <n v="0"/>
    <n v="0"/>
    <n v="0"/>
    <n v="0"/>
    <n v="0"/>
    <n v="0"/>
    <n v="361"/>
    <n v="1363"/>
    <n v="1405"/>
    <n v="2076"/>
    <n v="2457"/>
    <n v="2054"/>
    <n v="9716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860074"/>
    <s v="0388600743"/>
    <s v="R"/>
    <s v="A"/>
    <s v="E"/>
    <x v="0"/>
    <x v="55"/>
    <n v="1728"/>
    <n v="1777"/>
    <n v="2416"/>
    <n v="3309"/>
    <n v="3840"/>
    <n v="5350"/>
    <n v="3382"/>
    <n v="2101"/>
    <n v="1741"/>
    <n v="1275"/>
    <n v="1248"/>
    <n v="752"/>
    <n v="28919"/>
    <m/>
    <m/>
    <m/>
    <n v="-303.57"/>
    <m/>
    <m/>
    <m/>
    <m/>
    <m/>
    <m/>
    <m/>
    <m/>
    <m/>
    <m/>
    <m/>
    <m/>
    <m/>
    <m/>
    <m/>
    <m/>
    <m/>
    <m/>
    <m/>
    <m/>
    <m/>
    <m/>
    <m/>
    <m/>
    <m/>
    <x v="0"/>
  </r>
  <r>
    <s v="039150564"/>
    <s v="0388600859"/>
    <s v="R"/>
    <s v="A"/>
    <s v="E"/>
    <x v="1"/>
    <x v="180"/>
    <n v="707"/>
    <n v="625"/>
    <n v="648"/>
    <n v="563"/>
    <n v="584"/>
    <n v="583"/>
    <n v="795"/>
    <n v="588"/>
    <n v="691"/>
    <n v="799"/>
    <n v="582"/>
    <n v="578"/>
    <n v="7743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860101"/>
    <s v="0388601032"/>
    <s v="R"/>
    <s v="A"/>
    <s v="E"/>
    <x v="1"/>
    <x v="45"/>
    <n v="1028"/>
    <n v="659"/>
    <n v="805"/>
    <n v="867"/>
    <n v="991"/>
    <n v="873"/>
    <n v="865"/>
    <n v="908"/>
    <n v="1081"/>
    <n v="1647"/>
    <n v="1817"/>
    <n v="1855"/>
    <n v="13396"/>
    <m/>
    <m/>
    <m/>
    <n v="-170.81"/>
    <m/>
    <m/>
    <m/>
    <m/>
    <n v="-250"/>
    <m/>
    <m/>
    <m/>
    <m/>
    <m/>
    <m/>
    <m/>
    <m/>
    <m/>
    <m/>
    <m/>
    <n v="-290"/>
    <m/>
    <m/>
    <m/>
    <m/>
    <m/>
    <m/>
    <m/>
    <m/>
    <x v="1"/>
  </r>
  <r>
    <s v="038860107"/>
    <s v="0388601099"/>
    <s v="R"/>
    <s v="A"/>
    <s v="E"/>
    <x v="0"/>
    <x v="45"/>
    <n v="481"/>
    <n v="438"/>
    <n v="863"/>
    <n v="1254"/>
    <n v="2463"/>
    <n v="1401"/>
    <n v="542"/>
    <n v="389"/>
    <n v="486"/>
    <n v="795"/>
    <n v="873"/>
    <n v="815"/>
    <n v="10800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860104"/>
    <s v="0388601100"/>
    <s v="R"/>
    <s v="A"/>
    <s v="E"/>
    <x v="1"/>
    <x v="45"/>
    <n v="0"/>
    <n v="677"/>
    <n v="832"/>
    <n v="891"/>
    <n v="1014"/>
    <n v="922"/>
    <n v="653"/>
    <n v="658"/>
    <n v="556"/>
    <n v="880"/>
    <n v="1016"/>
    <n v="968"/>
    <n v="9067"/>
    <n v="-184"/>
    <m/>
    <m/>
    <m/>
    <m/>
    <m/>
    <m/>
    <m/>
    <n v="-200"/>
    <m/>
    <m/>
    <m/>
    <m/>
    <m/>
    <m/>
    <m/>
    <m/>
    <m/>
    <m/>
    <m/>
    <n v="-575"/>
    <m/>
    <m/>
    <m/>
    <m/>
    <m/>
    <m/>
    <m/>
    <m/>
    <x v="1"/>
  </r>
  <r>
    <s v="038860140"/>
    <s v="0388601407"/>
    <s v="R"/>
    <s v="A"/>
    <s v="E"/>
    <x v="0"/>
    <x v="41"/>
    <n v="1151"/>
    <n v="1363"/>
    <n v="1514"/>
    <n v="2181"/>
    <n v="2144"/>
    <n v="2115"/>
    <n v="1433"/>
    <n v="1253"/>
    <n v="1350"/>
    <n v="2215"/>
    <n v="2504"/>
    <n v="2056"/>
    <n v="21279"/>
    <n v="-167"/>
    <m/>
    <m/>
    <n v="-351.55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8860151"/>
    <s v="0388601525"/>
    <s v="R"/>
    <s v="C"/>
    <s v="E"/>
    <x v="0"/>
    <x v="21"/>
    <n v="594"/>
    <n v="1311"/>
    <n v="2130"/>
    <n v="2164"/>
    <n v="4840"/>
    <n v="1721"/>
    <n v="866"/>
    <n v="322"/>
    <n v="0"/>
    <n v="0"/>
    <n v="0"/>
    <n v="0"/>
    <n v="13948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860389"/>
    <s v="0388603891"/>
    <s v="R"/>
    <s v="A"/>
    <s v="E"/>
    <x v="0"/>
    <x v="111"/>
    <n v="984"/>
    <n v="1503"/>
    <n v="2504"/>
    <n v="3877"/>
    <n v="3078"/>
    <n v="3623"/>
    <n v="1366"/>
    <n v="862"/>
    <n v="841"/>
    <n v="1521"/>
    <n v="738"/>
    <n v="595"/>
    <n v="21492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860434"/>
    <s v="0388604348"/>
    <s v="R"/>
    <s v="A"/>
    <s v="E"/>
    <x v="0"/>
    <x v="148"/>
    <n v="1989"/>
    <n v="2453"/>
    <n v="3880"/>
    <n v="4169"/>
    <n v="4057"/>
    <n v="3247"/>
    <n v="2202"/>
    <n v="1642"/>
    <n v="1996"/>
    <n v="1999"/>
    <n v="1734"/>
    <n v="1480"/>
    <n v="30848"/>
    <m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8860467"/>
    <s v="0388604671"/>
    <s v="R"/>
    <s v="A"/>
    <s v="E"/>
    <x v="0"/>
    <x v="162"/>
    <n v="185"/>
    <n v="122"/>
    <n v="687"/>
    <n v="2719"/>
    <n v="2395"/>
    <n v="1016"/>
    <n v="706"/>
    <n v="437"/>
    <n v="514"/>
    <n v="807"/>
    <n v="712"/>
    <n v="355"/>
    <n v="10655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8860545"/>
    <s v="0388605458"/>
    <s v="R"/>
    <s v="A"/>
    <s v="EO"/>
    <x v="0"/>
    <x v="94"/>
    <n v="1722"/>
    <n v="1456"/>
    <n v="1388"/>
    <n v="1650"/>
    <n v="1278"/>
    <n v="1071"/>
    <n v="1112"/>
    <n v="921"/>
    <n v="1287"/>
    <n v="2486"/>
    <n v="2098"/>
    <n v="2010"/>
    <n v="18479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8860560"/>
    <s v="0388605600"/>
    <s v="R"/>
    <s v="A"/>
    <s v="E"/>
    <x v="1"/>
    <x v="163"/>
    <n v="589"/>
    <n v="777"/>
    <n v="979"/>
    <n v="1425"/>
    <n v="820"/>
    <n v="536"/>
    <n v="565"/>
    <n v="453"/>
    <n v="487"/>
    <n v="872"/>
    <n v="664"/>
    <n v="400"/>
    <n v="8567"/>
    <n v="-184"/>
    <m/>
    <m/>
    <n v="0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8864174"/>
    <s v="0388641740"/>
    <s v="R"/>
    <s v="A"/>
    <s v="E"/>
    <x v="0"/>
    <x v="12"/>
    <n v="539"/>
    <n v="642"/>
    <n v="777"/>
    <n v="1011"/>
    <n v="894"/>
    <n v="882"/>
    <n v="734"/>
    <n v="806"/>
    <n v="794"/>
    <n v="907"/>
    <n v="724"/>
    <n v="596"/>
    <n v="9306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8864331"/>
    <s v="0388643317"/>
    <s v="R"/>
    <s v="A"/>
    <s v="E"/>
    <x v="0"/>
    <x v="41"/>
    <n v="1240"/>
    <n v="1149"/>
    <n v="1250"/>
    <n v="3152"/>
    <n v="3671"/>
    <n v="2559"/>
    <n v="1102"/>
    <n v="862"/>
    <n v="801"/>
    <n v="1400"/>
    <n v="1642"/>
    <n v="1287"/>
    <n v="20115"/>
    <m/>
    <m/>
    <m/>
    <m/>
    <m/>
    <m/>
    <m/>
    <m/>
    <n v="-250"/>
    <m/>
    <m/>
    <m/>
    <m/>
    <m/>
    <m/>
    <m/>
    <m/>
    <m/>
    <m/>
    <m/>
    <n v="-690"/>
    <m/>
    <m/>
    <m/>
    <m/>
    <m/>
    <m/>
    <m/>
    <m/>
    <x v="1"/>
  </r>
  <r>
    <s v="038865141"/>
    <s v="0388651412"/>
    <s v="R"/>
    <s v="A"/>
    <s v="EO"/>
    <x v="0"/>
    <x v="133"/>
    <n v="669"/>
    <n v="777"/>
    <n v="3003"/>
    <n v="3547"/>
    <n v="2592"/>
    <n v="2587"/>
    <n v="1291"/>
    <n v="937"/>
    <n v="857"/>
    <n v="1368"/>
    <n v="1497"/>
    <n v="1098"/>
    <n v="2022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867586"/>
    <s v="0388675860"/>
    <s v="R"/>
    <s v="A"/>
    <s v="E"/>
    <x v="0"/>
    <x v="44"/>
    <n v="743"/>
    <n v="1279"/>
    <n v="1592"/>
    <n v="3946"/>
    <n v="3962"/>
    <n v="3276"/>
    <n v="2351"/>
    <n v="1116"/>
    <n v="847"/>
    <n v="957"/>
    <n v="1310"/>
    <n v="1006"/>
    <n v="22385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8869757"/>
    <s v="0388697572"/>
    <s v="R"/>
    <s v="A"/>
    <s v="EO"/>
    <x v="0"/>
    <x v="0"/>
    <n v="383"/>
    <n v="1113"/>
    <n v="1843"/>
    <n v="2720"/>
    <n v="3891"/>
    <n v="2572"/>
    <n v="1529"/>
    <n v="848"/>
    <n v="414"/>
    <n v="574"/>
    <n v="770"/>
    <n v="508"/>
    <n v="17165"/>
    <n v="-167"/>
    <m/>
    <m/>
    <m/>
    <m/>
    <m/>
    <m/>
    <m/>
    <n v="-334"/>
    <m/>
    <m/>
    <m/>
    <m/>
    <m/>
    <m/>
    <m/>
    <m/>
    <m/>
    <m/>
    <m/>
    <n v="-230"/>
    <m/>
    <m/>
    <m/>
    <m/>
    <m/>
    <m/>
    <m/>
    <m/>
    <x v="1"/>
  </r>
  <r>
    <s v="030880212"/>
    <s v="0388700225"/>
    <s v="R"/>
    <s v="A"/>
    <s v="E"/>
    <x v="1"/>
    <x v="133"/>
    <n v="535"/>
    <n v="1262"/>
    <n v="2513"/>
    <n v="3231"/>
    <n v="2818"/>
    <n v="2636"/>
    <n v="1284"/>
    <n v="770"/>
    <n v="535"/>
    <n v="1073"/>
    <n v="814"/>
    <n v="611"/>
    <n v="18082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0660537"/>
    <s v="0388700552"/>
    <s v="R"/>
    <s v="A"/>
    <s v="E"/>
    <x v="1"/>
    <x v="41"/>
    <n v="861"/>
    <n v="928"/>
    <n v="1453"/>
    <n v="1677"/>
    <n v="1472"/>
    <n v="934"/>
    <n v="769"/>
    <n v="950"/>
    <n v="1167"/>
    <n v="1409"/>
    <n v="1395"/>
    <n v="931"/>
    <n v="13946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5460543"/>
    <s v="0388700651"/>
    <s v="R"/>
    <s v="A"/>
    <s v="E"/>
    <x v="0"/>
    <x v="94"/>
    <n v="1049"/>
    <n v="1426"/>
    <n v="2611"/>
    <n v="3267"/>
    <n v="2362"/>
    <n v="1544"/>
    <n v="971"/>
    <n v="811"/>
    <n v="779"/>
    <n v="1303"/>
    <n v="1026"/>
    <n v="749"/>
    <n v="17898"/>
    <n v="-167"/>
    <m/>
    <m/>
    <n v="-40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3130083"/>
    <s v="0388700801"/>
    <s v="R"/>
    <s v="A"/>
    <s v="EO"/>
    <x v="0"/>
    <x v="144"/>
    <n v="1615"/>
    <n v="2630"/>
    <n v="4707"/>
    <n v="5467"/>
    <n v="7835"/>
    <n v="5261"/>
    <n v="3628"/>
    <n v="2216"/>
    <n v="1777"/>
    <n v="1776"/>
    <n v="2237"/>
    <n v="2103"/>
    <n v="41252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8870115"/>
    <s v="0388701182"/>
    <s v="R"/>
    <s v="F"/>
    <s v="E"/>
    <x v="0"/>
    <x v="6"/>
    <n v="0"/>
    <n v="0"/>
    <n v="0"/>
    <n v="0"/>
    <n v="0"/>
    <n v="0"/>
    <n v="0"/>
    <n v="0"/>
    <n v="0"/>
    <n v="301"/>
    <n v="624"/>
    <n v="0"/>
    <n v="92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870265"/>
    <s v="0388702664"/>
    <s v="R"/>
    <s v="A"/>
    <s v="EO"/>
    <x v="0"/>
    <x v="12"/>
    <n v="777"/>
    <n v="1207"/>
    <n v="2542"/>
    <n v="3409"/>
    <n v="2790"/>
    <n v="2686"/>
    <n v="1350"/>
    <n v="1035"/>
    <n v="941"/>
    <n v="1385"/>
    <n v="1501"/>
    <n v="976"/>
    <n v="20599"/>
    <n v="-184"/>
    <m/>
    <m/>
    <n v="-400"/>
    <m/>
    <m/>
    <m/>
    <m/>
    <n v="-384"/>
    <m/>
    <m/>
    <m/>
    <m/>
    <m/>
    <m/>
    <m/>
    <m/>
    <m/>
    <m/>
    <m/>
    <m/>
    <m/>
    <m/>
    <m/>
    <m/>
    <m/>
    <m/>
    <m/>
    <m/>
    <x v="1"/>
  </r>
  <r>
    <s v="038870388"/>
    <s v="0388703898"/>
    <s v="R"/>
    <s v="F"/>
    <s v="E"/>
    <x v="1"/>
    <x v="26"/>
    <n v="235"/>
    <n v="301"/>
    <n v="555"/>
    <n v="738"/>
    <n v="539"/>
    <n v="0"/>
    <n v="0"/>
    <n v="0"/>
    <n v="0"/>
    <n v="0"/>
    <n v="0"/>
    <n v="0"/>
    <n v="2368"/>
    <n v="-41"/>
    <m/>
    <m/>
    <m/>
    <m/>
    <m/>
    <m/>
    <m/>
    <n v="-41"/>
    <m/>
    <m/>
    <m/>
    <m/>
    <m/>
    <m/>
    <m/>
    <m/>
    <m/>
    <m/>
    <m/>
    <n v="-115"/>
    <m/>
    <m/>
    <m/>
    <m/>
    <m/>
    <m/>
    <m/>
    <m/>
    <x v="1"/>
  </r>
  <r>
    <s v="038870505"/>
    <s v="0388705053"/>
    <s v="R"/>
    <s v="A"/>
    <s v="E"/>
    <x v="1"/>
    <x v="21"/>
    <n v="0"/>
    <n v="0"/>
    <n v="106"/>
    <n v="153"/>
    <n v="136"/>
    <n v="166"/>
    <n v="263"/>
    <n v="389"/>
    <n v="557"/>
    <n v="645"/>
    <n v="717"/>
    <n v="443"/>
    <n v="3575"/>
    <n v="-45"/>
    <m/>
    <m/>
    <n v="-400"/>
    <m/>
    <m/>
    <m/>
    <m/>
    <n v="-45"/>
    <m/>
    <m/>
    <m/>
    <m/>
    <m/>
    <m/>
    <m/>
    <m/>
    <m/>
    <m/>
    <m/>
    <m/>
    <m/>
    <m/>
    <m/>
    <m/>
    <m/>
    <m/>
    <m/>
    <m/>
    <x v="1"/>
  </r>
  <r>
    <s v="038870544"/>
    <s v="0388705441"/>
    <s v="R"/>
    <s v="A"/>
    <s v="EO"/>
    <x v="0"/>
    <x v="94"/>
    <n v="916"/>
    <n v="1582"/>
    <n v="3218"/>
    <n v="4005"/>
    <n v="2784"/>
    <n v="1917"/>
    <n v="1045"/>
    <n v="662"/>
    <n v="680"/>
    <n v="927"/>
    <n v="858"/>
    <n v="630"/>
    <n v="19224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8870547"/>
    <s v="0388705481"/>
    <s v="R"/>
    <s v="A"/>
    <s v="E"/>
    <x v="1"/>
    <x v="94"/>
    <n v="246"/>
    <n v="321"/>
    <n v="335"/>
    <n v="427"/>
    <n v="352"/>
    <n v="295"/>
    <n v="312"/>
    <n v="351"/>
    <n v="332"/>
    <n v="357"/>
    <n v="338"/>
    <n v="267"/>
    <n v="3933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8871024"/>
    <s v="0388710240"/>
    <s v="R"/>
    <s v="A"/>
    <s v="E"/>
    <x v="0"/>
    <x v="103"/>
    <n v="452"/>
    <n v="523"/>
    <n v="1001"/>
    <n v="1477"/>
    <n v="3404"/>
    <n v="2273"/>
    <n v="921"/>
    <n v="632"/>
    <n v="482"/>
    <n v="640"/>
    <n v="772"/>
    <n v="638"/>
    <n v="13215"/>
    <m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8873137"/>
    <s v="0388731370"/>
    <s v="R"/>
    <s v="F"/>
    <s v="E"/>
    <x v="0"/>
    <x v="67"/>
    <n v="1051"/>
    <n v="1702"/>
    <n v="2960"/>
    <n v="3555"/>
    <n v="2996"/>
    <n v="1089"/>
    <n v="0"/>
    <n v="0"/>
    <n v="0"/>
    <n v="0"/>
    <n v="0"/>
    <n v="0"/>
    <n v="13353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873137"/>
    <s v="0388731372"/>
    <s v="R"/>
    <s v="A"/>
    <s v="E"/>
    <x v="0"/>
    <x v="67"/>
    <n v="0"/>
    <n v="0"/>
    <n v="0"/>
    <n v="0"/>
    <n v="0"/>
    <n v="0"/>
    <n v="1694"/>
    <n v="753"/>
    <n v="687"/>
    <n v="906"/>
    <n v="810"/>
    <n v="702"/>
    <n v="5552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873275"/>
    <s v="0388732755"/>
    <s v="R"/>
    <s v="A"/>
    <s v="E"/>
    <x v="0"/>
    <x v="12"/>
    <n v="1508"/>
    <n v="2503"/>
    <n v="4922"/>
    <n v="6144"/>
    <n v="4789"/>
    <n v="4307"/>
    <n v="2393"/>
    <n v="1344"/>
    <n v="929"/>
    <n v="1458"/>
    <n v="1429"/>
    <n v="980"/>
    <n v="32706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8873732"/>
    <s v="0388737328"/>
    <s v="R"/>
    <s v="A"/>
    <s v="E"/>
    <x v="1"/>
    <x v="110"/>
    <n v="958"/>
    <n v="1368"/>
    <n v="2601"/>
    <n v="3530"/>
    <n v="3188"/>
    <n v="2738"/>
    <n v="1484"/>
    <n v="1068"/>
    <n v="812"/>
    <n v="1019"/>
    <n v="907"/>
    <n v="906"/>
    <n v="20579"/>
    <m/>
    <m/>
    <m/>
    <n v="-338.22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8874037"/>
    <s v="0388740376"/>
    <s v="R"/>
    <s v="A"/>
    <s v="E"/>
    <x v="0"/>
    <x v="15"/>
    <n v="632"/>
    <n v="639"/>
    <n v="993"/>
    <n v="1217"/>
    <n v="1264"/>
    <n v="959"/>
    <n v="669"/>
    <n v="700"/>
    <n v="925"/>
    <n v="1029"/>
    <n v="791"/>
    <n v="786"/>
    <n v="10604"/>
    <n v="-184"/>
    <m/>
    <m/>
    <n v="-272.62"/>
    <m/>
    <m/>
    <m/>
    <m/>
    <n v="-200"/>
    <m/>
    <m/>
    <m/>
    <m/>
    <m/>
    <m/>
    <m/>
    <m/>
    <m/>
    <m/>
    <m/>
    <m/>
    <m/>
    <m/>
    <m/>
    <m/>
    <m/>
    <m/>
    <m/>
    <m/>
    <x v="1"/>
  </r>
  <r>
    <s v="038875612"/>
    <s v="0388756120"/>
    <s v="R"/>
    <s v="A"/>
    <s v="EO"/>
    <x v="0"/>
    <x v="135"/>
    <n v="677"/>
    <n v="844"/>
    <n v="1524"/>
    <n v="1771"/>
    <n v="1910"/>
    <n v="1389"/>
    <n v="978"/>
    <n v="694"/>
    <n v="1075"/>
    <n v="1720"/>
    <n v="1481"/>
    <n v="1076"/>
    <n v="1513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877443"/>
    <s v="0388774438"/>
    <s v="R"/>
    <s v="A"/>
    <s v="E"/>
    <x v="0"/>
    <x v="170"/>
    <n v="744"/>
    <n v="1339"/>
    <n v="2048"/>
    <n v="2664"/>
    <n v="2510"/>
    <n v="2083"/>
    <n v="1183"/>
    <n v="763"/>
    <n v="662"/>
    <n v="1115"/>
    <n v="1167"/>
    <n v="850"/>
    <n v="17128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8880048"/>
    <s v="0388800480"/>
    <s v="R"/>
    <s v="A"/>
    <s v="EO"/>
    <x v="1"/>
    <x v="9"/>
    <n v="1084"/>
    <n v="798"/>
    <n v="1267"/>
    <n v="1637"/>
    <n v="2749"/>
    <n v="1726"/>
    <n v="1291"/>
    <n v="721"/>
    <n v="741"/>
    <n v="1180"/>
    <n v="1342"/>
    <n v="1010"/>
    <n v="15546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880081"/>
    <s v="0388800813"/>
    <s v="R"/>
    <s v="A"/>
    <s v="EO"/>
    <x v="0"/>
    <x v="6"/>
    <n v="1027"/>
    <n v="1287"/>
    <n v="2123"/>
    <n v="3003"/>
    <n v="2193"/>
    <n v="2076"/>
    <n v="1426"/>
    <n v="1079"/>
    <n v="805"/>
    <n v="1090"/>
    <n v="1357"/>
    <n v="986"/>
    <n v="18452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8880120"/>
    <s v="0388801250"/>
    <s v="R"/>
    <s v="A"/>
    <s v="E"/>
    <x v="0"/>
    <x v="0"/>
    <n v="836"/>
    <n v="688"/>
    <n v="601"/>
    <n v="681"/>
    <n v="996"/>
    <n v="756"/>
    <n v="490"/>
    <n v="565"/>
    <n v="616"/>
    <n v="709"/>
    <n v="841"/>
    <n v="672"/>
    <n v="8451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880135"/>
    <s v="0388801364"/>
    <s v="R"/>
    <s v="F"/>
    <s v="E"/>
    <x v="0"/>
    <x v="95"/>
    <n v="426"/>
    <n v="266"/>
    <n v="746"/>
    <n v="1391"/>
    <n v="1469"/>
    <n v="1374"/>
    <n v="637"/>
    <n v="535"/>
    <n v="352"/>
    <n v="0"/>
    <n v="0"/>
    <n v="0"/>
    <n v="7196"/>
    <m/>
    <m/>
    <m/>
    <n v="-328.74"/>
    <m/>
    <m/>
    <m/>
    <m/>
    <m/>
    <m/>
    <m/>
    <m/>
    <m/>
    <m/>
    <m/>
    <m/>
    <m/>
    <m/>
    <m/>
    <m/>
    <m/>
    <m/>
    <m/>
    <m/>
    <n v="-175"/>
    <m/>
    <m/>
    <m/>
    <m/>
    <x v="0"/>
  </r>
  <r>
    <s v="038880171"/>
    <s v="0388801710"/>
    <s v="R"/>
    <s v="A"/>
    <s v="E"/>
    <x v="1"/>
    <x v="41"/>
    <n v="158"/>
    <n v="89"/>
    <n v="85"/>
    <n v="91"/>
    <n v="111"/>
    <n v="85"/>
    <n v="97"/>
    <n v="109"/>
    <n v="148"/>
    <n v="303"/>
    <n v="278"/>
    <n v="246"/>
    <n v="1800"/>
    <m/>
    <m/>
    <m/>
    <m/>
    <m/>
    <m/>
    <m/>
    <m/>
    <n v="-45"/>
    <m/>
    <m/>
    <m/>
    <m/>
    <m/>
    <m/>
    <m/>
    <m/>
    <m/>
    <m/>
    <m/>
    <n v="-232"/>
    <m/>
    <m/>
    <m/>
    <m/>
    <m/>
    <m/>
    <m/>
    <m/>
    <x v="1"/>
  </r>
  <r>
    <s v="038880375"/>
    <s v="0388803750"/>
    <s v="R"/>
    <s v="A"/>
    <s v="EO"/>
    <x v="0"/>
    <x v="54"/>
    <n v="1244"/>
    <n v="1602"/>
    <n v="3473"/>
    <n v="4558"/>
    <n v="4044"/>
    <n v="3510"/>
    <n v="2047"/>
    <n v="1822"/>
    <n v="1597"/>
    <n v="1856"/>
    <n v="1800"/>
    <n v="1487"/>
    <n v="29040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880504"/>
    <s v="0388805040"/>
    <s v="R"/>
    <s v="A"/>
    <s v="E"/>
    <x v="0"/>
    <x v="21"/>
    <n v="538"/>
    <n v="1017"/>
    <n v="2214"/>
    <n v="2593"/>
    <n v="2204"/>
    <n v="1483"/>
    <n v="914"/>
    <n v="463"/>
    <n v="259"/>
    <n v="333"/>
    <n v="295"/>
    <n v="331"/>
    <n v="12644"/>
    <m/>
    <m/>
    <m/>
    <n v="-133.97"/>
    <m/>
    <m/>
    <m/>
    <m/>
    <n v="-334"/>
    <m/>
    <m/>
    <m/>
    <m/>
    <m/>
    <m/>
    <m/>
    <m/>
    <m/>
    <m/>
    <m/>
    <m/>
    <m/>
    <m/>
    <m/>
    <m/>
    <m/>
    <m/>
    <m/>
    <m/>
    <x v="1"/>
  </r>
  <r>
    <s v="038885146"/>
    <s v="0388851460"/>
    <s v="R"/>
    <s v="A"/>
    <s v="E"/>
    <x v="0"/>
    <x v="57"/>
    <n v="1344"/>
    <n v="1588"/>
    <n v="2663"/>
    <n v="3118"/>
    <n v="4194"/>
    <n v="1972"/>
    <n v="1412"/>
    <n v="1153"/>
    <n v="1259"/>
    <n v="1152"/>
    <n v="1393"/>
    <n v="1132"/>
    <n v="22380"/>
    <n v="-234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886261"/>
    <s v="0388862611"/>
    <s v="R"/>
    <s v="C"/>
    <s v="E"/>
    <x v="0"/>
    <x v="112"/>
    <n v="571"/>
    <n v="376"/>
    <n v="528"/>
    <n v="0"/>
    <n v="0"/>
    <n v="0"/>
    <n v="0"/>
    <n v="0"/>
    <n v="0"/>
    <n v="0"/>
    <n v="0"/>
    <n v="0"/>
    <n v="1475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887324"/>
    <s v="0388873241"/>
    <s v="R"/>
    <s v="A"/>
    <s v="EO"/>
    <x v="0"/>
    <x v="67"/>
    <n v="1366"/>
    <n v="1229"/>
    <n v="2426"/>
    <n v="2998"/>
    <n v="3424"/>
    <n v="1499"/>
    <n v="1374"/>
    <n v="956"/>
    <n v="1268"/>
    <n v="1336"/>
    <n v="1308"/>
    <n v="1272"/>
    <n v="20456"/>
    <n v="-167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8887630"/>
    <s v="0388876301"/>
    <s v="R"/>
    <s v="A"/>
    <s v="E"/>
    <x v="0"/>
    <x v="61"/>
    <n v="850"/>
    <n v="2539"/>
    <n v="3831"/>
    <n v="5224"/>
    <n v="5311"/>
    <n v="5132"/>
    <n v="2423"/>
    <n v="2012"/>
    <n v="1888"/>
    <n v="1575"/>
    <n v="1432"/>
    <n v="1204"/>
    <n v="3342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250339"/>
    <s v="0388900439"/>
    <s v="R"/>
    <s v="A"/>
    <s v="EO"/>
    <x v="0"/>
    <x v="14"/>
    <n v="1454"/>
    <n v="1505"/>
    <n v="2444"/>
    <n v="3282"/>
    <n v="2876"/>
    <n v="2585"/>
    <n v="1773"/>
    <n v="1418"/>
    <n v="1626"/>
    <n v="1956"/>
    <n v="2065"/>
    <n v="1864"/>
    <n v="24848"/>
    <n v="-167"/>
    <m/>
    <m/>
    <n v="-400"/>
    <m/>
    <m/>
    <m/>
    <m/>
    <n v="-367"/>
    <m/>
    <m/>
    <m/>
    <m/>
    <m/>
    <m/>
    <m/>
    <m/>
    <m/>
    <m/>
    <m/>
    <m/>
    <m/>
    <m/>
    <m/>
    <n v="-175"/>
    <m/>
    <m/>
    <m/>
    <m/>
    <x v="1"/>
  </r>
  <r>
    <s v="038890098"/>
    <s v="0388900980"/>
    <s v="R"/>
    <s v="A"/>
    <s v="E"/>
    <x v="0"/>
    <x v="120"/>
    <n v="458"/>
    <n v="930"/>
    <n v="1559"/>
    <n v="1939"/>
    <n v="2686"/>
    <n v="1825"/>
    <n v="1199"/>
    <n v="693"/>
    <n v="518"/>
    <n v="549"/>
    <n v="708"/>
    <n v="584"/>
    <n v="13648"/>
    <n v="-167"/>
    <m/>
    <m/>
    <n v="-399.98"/>
    <m/>
    <m/>
    <m/>
    <m/>
    <n v="-334"/>
    <m/>
    <m/>
    <m/>
    <m/>
    <m/>
    <m/>
    <m/>
    <m/>
    <m/>
    <m/>
    <m/>
    <n v="-230"/>
    <m/>
    <m/>
    <m/>
    <m/>
    <m/>
    <m/>
    <m/>
    <m/>
    <x v="1"/>
  </r>
  <r>
    <s v="038890155"/>
    <s v="0388901602"/>
    <s v="R"/>
    <s v="F"/>
    <s v="E"/>
    <x v="0"/>
    <x v="23"/>
    <n v="1129"/>
    <n v="1250"/>
    <n v="2232"/>
    <n v="2652"/>
    <n v="2972"/>
    <n v="0"/>
    <n v="0"/>
    <n v="0"/>
    <n v="0"/>
    <n v="0"/>
    <n v="0"/>
    <n v="0"/>
    <n v="10235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8890194"/>
    <s v="0388901941"/>
    <s v="R"/>
    <s v="A"/>
    <s v="EO"/>
    <x v="1"/>
    <x v="34"/>
    <n v="2022"/>
    <n v="973"/>
    <n v="1373"/>
    <n v="1632"/>
    <n v="2364"/>
    <n v="2100"/>
    <n v="1321"/>
    <n v="1172"/>
    <n v="769"/>
    <n v="1000"/>
    <n v="876"/>
    <n v="910"/>
    <n v="16512"/>
    <n v="-217"/>
    <m/>
    <m/>
    <n v="-356"/>
    <m/>
    <m/>
    <m/>
    <m/>
    <n v="-217"/>
    <m/>
    <m/>
    <m/>
    <m/>
    <m/>
    <m/>
    <m/>
    <m/>
    <m/>
    <m/>
    <m/>
    <m/>
    <m/>
    <m/>
    <m/>
    <m/>
    <m/>
    <m/>
    <m/>
    <m/>
    <x v="1"/>
  </r>
  <r>
    <s v="038890259"/>
    <s v="0388902590"/>
    <s v="R"/>
    <s v="A"/>
    <s v="E"/>
    <x v="1"/>
    <x v="7"/>
    <n v="745"/>
    <n v="930"/>
    <n v="1954"/>
    <n v="1257"/>
    <n v="1120"/>
    <n v="756"/>
    <n v="475"/>
    <n v="244"/>
    <n v="278"/>
    <n v="448"/>
    <n v="616"/>
    <n v="662"/>
    <n v="9485"/>
    <n v="-18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890308"/>
    <s v="0388903089"/>
    <s v="R"/>
    <s v="A"/>
    <s v="E"/>
    <x v="0"/>
    <x v="14"/>
    <n v="247"/>
    <n v="205"/>
    <n v="338"/>
    <n v="420"/>
    <n v="404"/>
    <n v="311"/>
    <n v="222"/>
    <n v="251"/>
    <n v="258"/>
    <n v="423"/>
    <n v="373"/>
    <n v="314"/>
    <n v="3766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8890380"/>
    <s v="0388903814"/>
    <s v="R"/>
    <s v="A"/>
    <s v="EO"/>
    <x v="1"/>
    <x v="26"/>
    <n v="1059"/>
    <n v="1290"/>
    <n v="2666"/>
    <n v="3685"/>
    <n v="3636"/>
    <n v="1437"/>
    <n v="1552"/>
    <n v="1000"/>
    <n v="1217"/>
    <n v="1811"/>
    <n v="1709"/>
    <n v="1207"/>
    <n v="22269"/>
    <n v="-234"/>
    <m/>
    <m/>
    <n v="-400"/>
    <m/>
    <m/>
    <m/>
    <m/>
    <n v="-451"/>
    <m/>
    <m/>
    <m/>
    <m/>
    <m/>
    <m/>
    <m/>
    <m/>
    <m/>
    <m/>
    <m/>
    <n v="-460"/>
    <m/>
    <m/>
    <m/>
    <m/>
    <m/>
    <m/>
    <m/>
    <m/>
    <x v="1"/>
  </r>
  <r>
    <s v="038896265"/>
    <s v="0388962651"/>
    <s v="R"/>
    <s v="A"/>
    <s v="E"/>
    <x v="0"/>
    <x v="54"/>
    <n v="490"/>
    <n v="493"/>
    <n v="946"/>
    <n v="1200"/>
    <n v="1070"/>
    <n v="925"/>
    <n v="557"/>
    <n v="364"/>
    <n v="374"/>
    <n v="699"/>
    <n v="694"/>
    <n v="516"/>
    <n v="8328"/>
    <n v="-134"/>
    <m/>
    <m/>
    <m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8896454"/>
    <s v="0388964541"/>
    <s v="R"/>
    <s v="A"/>
    <s v="E"/>
    <x v="1"/>
    <x v="192"/>
    <n v="0"/>
    <n v="0"/>
    <n v="0"/>
    <n v="0"/>
    <n v="1946"/>
    <n v="1642"/>
    <n v="873"/>
    <n v="759"/>
    <n v="650"/>
    <n v="861"/>
    <n v="869"/>
    <n v="730"/>
    <n v="8330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898007"/>
    <s v="0388980077"/>
    <s v="R"/>
    <s v="A"/>
    <s v="EO"/>
    <x v="0"/>
    <x v="21"/>
    <n v="1298"/>
    <n v="1149"/>
    <n v="2079"/>
    <n v="2268"/>
    <n v="2762"/>
    <n v="2126"/>
    <n v="1310"/>
    <n v="1100"/>
    <n v="1381"/>
    <n v="2172"/>
    <n v="2466"/>
    <n v="1674"/>
    <n v="21785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00013"/>
    <s v="0389000130"/>
    <s v="R"/>
    <s v="A"/>
    <s v="E"/>
    <x v="0"/>
    <x v="110"/>
    <n v="418"/>
    <n v="974"/>
    <n v="2171"/>
    <n v="3105"/>
    <n v="2929"/>
    <n v="2760"/>
    <n v="1545"/>
    <n v="1065"/>
    <n v="470"/>
    <n v="721"/>
    <n v="802"/>
    <n v="655"/>
    <n v="1761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00079"/>
    <s v="0389000791"/>
    <s v="R"/>
    <s v="A"/>
    <s v="EO"/>
    <x v="1"/>
    <x v="40"/>
    <n v="523"/>
    <n v="458"/>
    <n v="522"/>
    <n v="569"/>
    <n v="3054"/>
    <n v="1111"/>
    <n v="549"/>
    <n v="483"/>
    <n v="497"/>
    <n v="530"/>
    <n v="736"/>
    <n v="593"/>
    <n v="9625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900082"/>
    <s v="0389000835"/>
    <s v="R"/>
    <s v="A"/>
    <s v="EO"/>
    <x v="0"/>
    <x v="99"/>
    <n v="1519"/>
    <n v="998"/>
    <n v="1475"/>
    <n v="1843"/>
    <n v="3141"/>
    <n v="1850"/>
    <n v="1159"/>
    <n v="1052"/>
    <n v="1040"/>
    <n v="1432"/>
    <n v="1627"/>
    <n v="1765"/>
    <n v="18901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4640373"/>
    <s v="0389000930"/>
    <s v="R"/>
    <s v="A"/>
    <s v="EO"/>
    <x v="1"/>
    <x v="24"/>
    <n v="417"/>
    <n v="386"/>
    <n v="446"/>
    <n v="432"/>
    <n v="438"/>
    <n v="410"/>
    <n v="391"/>
    <n v="494"/>
    <n v="533"/>
    <n v="953"/>
    <n v="896"/>
    <n v="694"/>
    <n v="6490"/>
    <n v="-217"/>
    <m/>
    <m/>
    <n v="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8900370"/>
    <s v="0389003719"/>
    <s v="R"/>
    <s v="A"/>
    <s v="E"/>
    <x v="1"/>
    <x v="3"/>
    <n v="782"/>
    <n v="1911"/>
    <n v="4221"/>
    <n v="5552"/>
    <n v="5396"/>
    <n v="3812"/>
    <n v="2234"/>
    <n v="840"/>
    <n v="880"/>
    <n v="1154"/>
    <n v="988"/>
    <n v="915"/>
    <n v="28685"/>
    <m/>
    <m/>
    <m/>
    <n v="-277"/>
    <m/>
    <m/>
    <m/>
    <m/>
    <m/>
    <m/>
    <m/>
    <m/>
    <m/>
    <m/>
    <m/>
    <m/>
    <m/>
    <m/>
    <m/>
    <m/>
    <m/>
    <m/>
    <m/>
    <m/>
    <m/>
    <m/>
    <m/>
    <m/>
    <m/>
    <x v="0"/>
  </r>
  <r>
    <s v="038900418"/>
    <s v="0389004184"/>
    <s v="R"/>
    <s v="A"/>
    <s v="E"/>
    <x v="0"/>
    <x v="14"/>
    <n v="497"/>
    <n v="641"/>
    <n v="1951"/>
    <n v="3571"/>
    <n v="1993"/>
    <n v="1283"/>
    <n v="707"/>
    <n v="653"/>
    <n v="790"/>
    <n v="1098"/>
    <n v="953"/>
    <n v="573"/>
    <n v="1471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900433"/>
    <s v="0389004337"/>
    <s v="R"/>
    <s v="A"/>
    <s v="E"/>
    <x v="0"/>
    <x v="54"/>
    <n v="341"/>
    <n v="288"/>
    <n v="1146"/>
    <n v="1803"/>
    <n v="1463"/>
    <n v="1244"/>
    <n v="581"/>
    <n v="346"/>
    <n v="506"/>
    <n v="894"/>
    <n v="802"/>
    <n v="614"/>
    <n v="10028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8900547"/>
    <s v="0389005470"/>
    <s v="R"/>
    <s v="A"/>
    <s v="E"/>
    <x v="0"/>
    <x v="7"/>
    <n v="1067"/>
    <n v="995"/>
    <n v="1391"/>
    <n v="1838"/>
    <n v="1258"/>
    <n v="785"/>
    <n v="760"/>
    <n v="712"/>
    <n v="669"/>
    <n v="927"/>
    <n v="731"/>
    <n v="681"/>
    <n v="11814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901336"/>
    <s v="0389013362"/>
    <s v="R"/>
    <s v="A"/>
    <s v="EO"/>
    <x v="0"/>
    <x v="26"/>
    <n v="982"/>
    <n v="1150"/>
    <n v="1957"/>
    <n v="2821"/>
    <n v="2527"/>
    <n v="1402"/>
    <n v="1462"/>
    <n v="1231"/>
    <n v="1431"/>
    <n v="2058"/>
    <n v="1835"/>
    <n v="1283"/>
    <n v="20139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902035"/>
    <s v="0389020369"/>
    <s v="R"/>
    <s v="A"/>
    <s v="E"/>
    <x v="0"/>
    <x v="41"/>
    <n v="1821"/>
    <n v="1132"/>
    <n v="2361"/>
    <n v="3443"/>
    <n v="3620"/>
    <n v="3243"/>
    <n v="1777"/>
    <n v="1557"/>
    <n v="1712"/>
    <n v="2753"/>
    <n v="2607"/>
    <n v="2175"/>
    <n v="28201"/>
    <n v="-250"/>
    <m/>
    <m/>
    <n v="-304"/>
    <m/>
    <m/>
    <m/>
    <m/>
    <m/>
    <m/>
    <m/>
    <m/>
    <m/>
    <m/>
    <m/>
    <m/>
    <m/>
    <m/>
    <m/>
    <m/>
    <m/>
    <m/>
    <m/>
    <m/>
    <m/>
    <m/>
    <m/>
    <m/>
    <m/>
    <x v="0"/>
  </r>
  <r>
    <s v="038904933"/>
    <s v="0389049340"/>
    <s v="R"/>
    <s v="A"/>
    <s v="E"/>
    <x v="0"/>
    <x v="12"/>
    <n v="759"/>
    <n v="877"/>
    <n v="843"/>
    <n v="766"/>
    <n v="866"/>
    <n v="757"/>
    <n v="650"/>
    <n v="786"/>
    <n v="676"/>
    <n v="822"/>
    <n v="788"/>
    <n v="790"/>
    <n v="9380"/>
    <m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8905973"/>
    <s v="0389059746"/>
    <s v="R"/>
    <s v="C"/>
    <s v="E"/>
    <x v="0"/>
    <x v="56"/>
    <n v="781"/>
    <n v="796"/>
    <n v="1522"/>
    <n v="1432"/>
    <n v="4213"/>
    <n v="1691"/>
    <n v="1318"/>
    <n v="0"/>
    <n v="0"/>
    <n v="0"/>
    <n v="2610"/>
    <n v="0"/>
    <n v="14363"/>
    <m/>
    <m/>
    <m/>
    <n v="-211.75"/>
    <m/>
    <m/>
    <m/>
    <m/>
    <n v="-184"/>
    <m/>
    <m/>
    <m/>
    <m/>
    <m/>
    <m/>
    <m/>
    <m/>
    <m/>
    <m/>
    <m/>
    <m/>
    <m/>
    <m/>
    <m/>
    <m/>
    <m/>
    <m/>
    <m/>
    <m/>
    <x v="1"/>
  </r>
  <r>
    <s v="038908630"/>
    <s v="0389086314"/>
    <s v="R"/>
    <s v="A"/>
    <s v="EO"/>
    <x v="0"/>
    <x v="21"/>
    <n v="5607"/>
    <n v="5275"/>
    <n v="7979"/>
    <n v="10599"/>
    <n v="7974"/>
    <n v="6732"/>
    <n v="5459"/>
    <n v="4247"/>
    <n v="5109"/>
    <n v="7184"/>
    <n v="6421"/>
    <n v="5065"/>
    <n v="77651"/>
    <n v="-217"/>
    <m/>
    <m/>
    <n v="-399.99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909194"/>
    <s v="0389091946"/>
    <s v="R"/>
    <s v="A"/>
    <s v="E"/>
    <x v="0"/>
    <x v="32"/>
    <n v="0"/>
    <n v="1031"/>
    <n v="1159"/>
    <n v="1192"/>
    <n v="945"/>
    <n v="699"/>
    <n v="779"/>
    <n v="965"/>
    <n v="1467"/>
    <n v="2192"/>
    <n v="2156"/>
    <n v="1779"/>
    <n v="14364"/>
    <n v="-234"/>
    <m/>
    <m/>
    <n v="-155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8910003"/>
    <s v="0389100043"/>
    <s v="R"/>
    <s v="A"/>
    <s v="E"/>
    <x v="1"/>
    <x v="31"/>
    <n v="1639"/>
    <n v="1242"/>
    <n v="2307"/>
    <n v="3560"/>
    <n v="6092"/>
    <n v="3997"/>
    <n v="2033"/>
    <n v="1576"/>
    <n v="1119"/>
    <n v="1719"/>
    <n v="2277"/>
    <n v="1800"/>
    <n v="29361"/>
    <n v="-134"/>
    <m/>
    <m/>
    <n v="-189.01"/>
    <m/>
    <m/>
    <m/>
    <m/>
    <n v="-134"/>
    <m/>
    <m/>
    <m/>
    <m/>
    <m/>
    <m/>
    <m/>
    <m/>
    <m/>
    <m/>
    <m/>
    <m/>
    <m/>
    <m/>
    <m/>
    <m/>
    <m/>
    <m/>
    <m/>
    <m/>
    <x v="1"/>
  </r>
  <r>
    <s v="030720483"/>
    <s v="0389100056"/>
    <s v="R"/>
    <s v="A"/>
    <s v="E"/>
    <x v="0"/>
    <x v="79"/>
    <n v="534"/>
    <n v="543"/>
    <n v="848"/>
    <n v="945"/>
    <n v="619"/>
    <n v="422"/>
    <n v="508"/>
    <n v="452"/>
    <n v="509"/>
    <n v="637"/>
    <n v="573"/>
    <n v="433"/>
    <n v="7023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3990294"/>
    <s v="0389100137"/>
    <s v="R"/>
    <s v="A"/>
    <s v="EO"/>
    <x v="0"/>
    <x v="54"/>
    <n v="527"/>
    <n v="497"/>
    <n v="1119"/>
    <n v="1575"/>
    <n v="1765"/>
    <n v="1351"/>
    <n v="632"/>
    <n v="634"/>
    <n v="656"/>
    <n v="817"/>
    <n v="946"/>
    <n v="798"/>
    <n v="11317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4780308"/>
    <s v="0389100236"/>
    <s v="R"/>
    <s v="A"/>
    <s v="EO"/>
    <x v="1"/>
    <x v="14"/>
    <n v="785"/>
    <n v="874"/>
    <n v="2052"/>
    <n v="3403"/>
    <n v="2733"/>
    <n v="2119"/>
    <n v="920"/>
    <n v="839"/>
    <n v="850"/>
    <n v="1620"/>
    <n v="1320"/>
    <n v="1195"/>
    <n v="18710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9700563"/>
    <s v="0389100857"/>
    <s v="R"/>
    <s v="A"/>
    <s v="E"/>
    <x v="0"/>
    <x v="27"/>
    <n v="957"/>
    <n v="1214"/>
    <n v="1235"/>
    <n v="1824"/>
    <n v="1073"/>
    <n v="764"/>
    <n v="987"/>
    <n v="1406"/>
    <n v="2783"/>
    <n v="2690"/>
    <n v="2111"/>
    <n v="1103"/>
    <n v="18147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8910087"/>
    <s v="0389100884"/>
    <s v="R"/>
    <s v="A"/>
    <s v="E"/>
    <x v="0"/>
    <x v="10"/>
    <n v="580"/>
    <n v="1483"/>
    <n v="1301"/>
    <n v="2318"/>
    <n v="2526"/>
    <n v="1912"/>
    <n v="1086"/>
    <n v="501"/>
    <n v="397"/>
    <n v="684"/>
    <n v="872"/>
    <n v="812"/>
    <n v="14472"/>
    <m/>
    <m/>
    <m/>
    <n v="-127"/>
    <m/>
    <m/>
    <m/>
    <m/>
    <n v="-184"/>
    <m/>
    <m/>
    <m/>
    <m/>
    <m/>
    <m/>
    <m/>
    <m/>
    <m/>
    <m/>
    <m/>
    <m/>
    <m/>
    <m/>
    <m/>
    <m/>
    <m/>
    <m/>
    <m/>
    <m/>
    <x v="1"/>
  </r>
  <r>
    <s v="038910129"/>
    <s v="0389101293"/>
    <s v="R"/>
    <s v="A"/>
    <s v="EO"/>
    <x v="0"/>
    <x v="11"/>
    <n v="1533"/>
    <n v="1037"/>
    <n v="2067"/>
    <n v="2894"/>
    <n v="4086"/>
    <n v="2871"/>
    <n v="1376"/>
    <n v="1486"/>
    <n v="1276"/>
    <n v="1205"/>
    <n v="1560"/>
    <n v="1354"/>
    <n v="22745"/>
    <n v="-16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910249"/>
    <s v="0389102500"/>
    <s v="R"/>
    <s v="A"/>
    <s v="E"/>
    <x v="1"/>
    <x v="23"/>
    <n v="180"/>
    <n v="154"/>
    <n v="243"/>
    <n v="243"/>
    <n v="224"/>
    <n v="172"/>
    <n v="154"/>
    <n v="172"/>
    <n v="293"/>
    <n v="340"/>
    <n v="365"/>
    <n v="276"/>
    <n v="2816"/>
    <n v="-45"/>
    <m/>
    <m/>
    <n v="-111.93"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8910567"/>
    <s v="0389105678"/>
    <s v="R"/>
    <s v="A"/>
    <s v="E"/>
    <x v="0"/>
    <x v="23"/>
    <n v="798"/>
    <n v="718"/>
    <n v="1258"/>
    <n v="1752"/>
    <n v="2246"/>
    <n v="1830"/>
    <n v="713"/>
    <n v="796"/>
    <n v="800"/>
    <n v="1040"/>
    <n v="860"/>
    <n v="775"/>
    <n v="13586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913549"/>
    <s v="0389135492"/>
    <s v="R"/>
    <s v="A"/>
    <s v="E"/>
    <x v="0"/>
    <x v="98"/>
    <n v="455"/>
    <n v="57"/>
    <n v="778"/>
    <n v="1810"/>
    <n v="2436"/>
    <n v="723"/>
    <n v="379"/>
    <n v="203"/>
    <n v="200"/>
    <n v="169"/>
    <n v="142"/>
    <n v="389"/>
    <n v="774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914622"/>
    <s v="0389146222"/>
    <s v="R"/>
    <s v="A"/>
    <s v="EO"/>
    <x v="1"/>
    <x v="14"/>
    <n v="472"/>
    <n v="428"/>
    <n v="683"/>
    <n v="1104"/>
    <n v="962"/>
    <n v="879"/>
    <n v="650"/>
    <n v="532"/>
    <n v="508"/>
    <n v="990"/>
    <n v="749"/>
    <n v="586"/>
    <n v="8543"/>
    <n v="-167"/>
    <m/>
    <m/>
    <m/>
    <m/>
    <m/>
    <m/>
    <m/>
    <n v="-167"/>
    <m/>
    <m/>
    <m/>
    <m/>
    <m/>
    <m/>
    <m/>
    <m/>
    <m/>
    <m/>
    <m/>
    <n v="-174"/>
    <m/>
    <m/>
    <m/>
    <m/>
    <m/>
    <m/>
    <m/>
    <m/>
    <x v="1"/>
  </r>
  <r>
    <s v="038916954"/>
    <s v="0389169541"/>
    <s v="R"/>
    <s v="A"/>
    <s v="E"/>
    <x v="0"/>
    <x v="51"/>
    <n v="1187"/>
    <n v="1378"/>
    <n v="3250"/>
    <n v="3939"/>
    <n v="3646"/>
    <n v="2628"/>
    <n v="1348"/>
    <n v="1011"/>
    <n v="822"/>
    <n v="1490"/>
    <n v="1416"/>
    <n v="1015"/>
    <n v="23130"/>
    <n v="-217"/>
    <m/>
    <m/>
    <m/>
    <m/>
    <m/>
    <m/>
    <m/>
    <n v="-434"/>
    <m/>
    <m/>
    <m/>
    <m/>
    <m/>
    <m/>
    <m/>
    <m/>
    <m/>
    <m/>
    <m/>
    <n v="-345"/>
    <m/>
    <m/>
    <m/>
    <m/>
    <m/>
    <m/>
    <m/>
    <m/>
    <x v="1"/>
  </r>
  <r>
    <s v="038918630"/>
    <s v="0389186300"/>
    <s v="R"/>
    <s v="F"/>
    <s v="E"/>
    <x v="0"/>
    <x v="88"/>
    <n v="1155"/>
    <n v="1082"/>
    <n v="1585"/>
    <n v="2695"/>
    <n v="2549"/>
    <n v="2282"/>
    <n v="921"/>
    <n v="1120"/>
    <n v="1130"/>
    <n v="1447"/>
    <n v="1838"/>
    <n v="1084"/>
    <n v="18888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919828"/>
    <s v="0389198293"/>
    <s v="R"/>
    <s v="F"/>
    <s v="E"/>
    <x v="0"/>
    <x v="12"/>
    <n v="1312"/>
    <n v="1265"/>
    <n v="1886"/>
    <n v="2488"/>
    <n v="2055"/>
    <n v="1995"/>
    <n v="1115"/>
    <n v="1253"/>
    <n v="1301"/>
    <n v="1956"/>
    <n v="2008"/>
    <n v="1524"/>
    <n v="20158"/>
    <n v="-217"/>
    <m/>
    <m/>
    <n v="-399.98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8920008"/>
    <s v="0389200108"/>
    <s v="R"/>
    <s v="A"/>
    <s v="E"/>
    <x v="1"/>
    <x v="29"/>
    <n v="841"/>
    <n v="600"/>
    <n v="777"/>
    <n v="1746"/>
    <n v="2039"/>
    <n v="1395"/>
    <n v="847"/>
    <n v="788"/>
    <n v="704"/>
    <n v="1111"/>
    <n v="1072"/>
    <n v="810"/>
    <n v="12730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920068"/>
    <s v="0389200684"/>
    <s v="R"/>
    <s v="A"/>
    <s v="E"/>
    <x v="1"/>
    <x v="31"/>
    <n v="1091"/>
    <n v="965"/>
    <n v="1716"/>
    <n v="2363"/>
    <n v="2234"/>
    <n v="2258"/>
    <n v="1544"/>
    <n v="1064"/>
    <n v="565"/>
    <n v="849"/>
    <n v="1220"/>
    <n v="987"/>
    <n v="16856"/>
    <n v="-184"/>
    <m/>
    <m/>
    <n v="-174.45"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8920083"/>
    <s v="0389200837"/>
    <s v="R"/>
    <s v="A"/>
    <s v="EO"/>
    <x v="1"/>
    <x v="55"/>
    <n v="2054"/>
    <n v="1853"/>
    <n v="2719"/>
    <n v="3549"/>
    <n v="5958"/>
    <n v="3650"/>
    <n v="2838"/>
    <n v="2152"/>
    <n v="1808"/>
    <n v="2117"/>
    <n v="2548"/>
    <n v="2277"/>
    <n v="3352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20269"/>
    <s v="0389202699"/>
    <s v="R"/>
    <s v="A"/>
    <s v="E"/>
    <x v="1"/>
    <x v="3"/>
    <n v="550"/>
    <n v="458"/>
    <n v="1295"/>
    <n v="2346"/>
    <n v="1990"/>
    <n v="1475"/>
    <n v="623"/>
    <n v="600"/>
    <n v="554"/>
    <n v="886"/>
    <n v="967"/>
    <n v="731"/>
    <n v="12475"/>
    <n v="-150"/>
    <m/>
    <m/>
    <n v="-400.01"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8920278"/>
    <s v="0389202783"/>
    <s v="R"/>
    <s v="A"/>
    <s v="EO"/>
    <x v="0"/>
    <x v="23"/>
    <n v="561"/>
    <n v="498"/>
    <n v="1075"/>
    <n v="1521"/>
    <n v="1235"/>
    <n v="1149"/>
    <n v="694"/>
    <n v="701"/>
    <n v="683"/>
    <n v="879"/>
    <n v="858"/>
    <n v="618"/>
    <n v="10472"/>
    <n v="-217"/>
    <m/>
    <m/>
    <m/>
    <m/>
    <m/>
    <m/>
    <m/>
    <n v="-217"/>
    <m/>
    <m/>
    <m/>
    <m/>
    <m/>
    <m/>
    <m/>
    <m/>
    <m/>
    <m/>
    <m/>
    <n v="-174"/>
    <m/>
    <m/>
    <m/>
    <m/>
    <m/>
    <m/>
    <m/>
    <m/>
    <x v="1"/>
  </r>
  <r>
    <s v="038920443"/>
    <s v="0389204433"/>
    <s v="R"/>
    <s v="A"/>
    <s v="E"/>
    <x v="1"/>
    <x v="67"/>
    <n v="1548"/>
    <n v="2152"/>
    <n v="4421"/>
    <n v="6790"/>
    <n v="5648"/>
    <n v="2682"/>
    <n v="2281"/>
    <n v="1069"/>
    <n v="1221"/>
    <n v="1793"/>
    <n v="1433"/>
    <n v="1012"/>
    <n v="32050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920482"/>
    <s v="0389204820"/>
    <s v="R"/>
    <s v="A"/>
    <s v="E"/>
    <x v="0"/>
    <x v="79"/>
    <n v="729"/>
    <n v="896"/>
    <n v="2598"/>
    <n v="2812"/>
    <n v="2449"/>
    <n v="1326"/>
    <n v="731"/>
    <n v="394"/>
    <n v="693"/>
    <n v="997"/>
    <n v="782"/>
    <n v="383"/>
    <n v="14790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8920572"/>
    <s v="0389205720"/>
    <s v="R"/>
    <s v="A"/>
    <s v="E"/>
    <x v="1"/>
    <x v="137"/>
    <n v="808"/>
    <n v="1258"/>
    <n v="2491"/>
    <n v="2377"/>
    <n v="1801"/>
    <n v="1061"/>
    <n v="789"/>
    <n v="629"/>
    <n v="789"/>
    <n v="1076"/>
    <n v="872"/>
    <n v="806"/>
    <n v="14757"/>
    <m/>
    <m/>
    <m/>
    <n v="-203.73"/>
    <m/>
    <m/>
    <m/>
    <m/>
    <m/>
    <m/>
    <m/>
    <m/>
    <m/>
    <m/>
    <m/>
    <m/>
    <m/>
    <m/>
    <m/>
    <m/>
    <m/>
    <m/>
    <m/>
    <m/>
    <m/>
    <m/>
    <m/>
    <m/>
    <m/>
    <x v="0"/>
  </r>
  <r>
    <s v="038921002"/>
    <s v="0389210022"/>
    <s v="R"/>
    <s v="A"/>
    <s v="E"/>
    <x v="0"/>
    <x v="43"/>
    <n v="194"/>
    <n v="1069"/>
    <n v="1700"/>
    <n v="2363"/>
    <n v="3593"/>
    <n v="1589"/>
    <n v="1706"/>
    <n v="593"/>
    <n v="221"/>
    <n v="214"/>
    <n v="242"/>
    <n v="218"/>
    <n v="13702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8921186"/>
    <s v="0389211863"/>
    <s v="R"/>
    <s v="A"/>
    <s v="EO"/>
    <x v="0"/>
    <x v="24"/>
    <n v="943"/>
    <n v="942"/>
    <n v="1076"/>
    <n v="1426"/>
    <n v="1144"/>
    <n v="917"/>
    <n v="788"/>
    <n v="847"/>
    <n v="600"/>
    <n v="353"/>
    <n v="349"/>
    <n v="410"/>
    <n v="9795"/>
    <n v="-167"/>
    <m/>
    <m/>
    <n v="-400"/>
    <m/>
    <m/>
    <m/>
    <m/>
    <n v="-317"/>
    <m/>
    <m/>
    <m/>
    <m/>
    <m/>
    <m/>
    <m/>
    <m/>
    <m/>
    <m/>
    <m/>
    <m/>
    <m/>
    <m/>
    <m/>
    <m/>
    <m/>
    <m/>
    <m/>
    <m/>
    <x v="1"/>
  </r>
  <r>
    <s v="038923071"/>
    <s v="0389230711"/>
    <s v="R"/>
    <s v="A"/>
    <s v="EO"/>
    <x v="1"/>
    <x v="34"/>
    <n v="468"/>
    <n v="438"/>
    <n v="812"/>
    <n v="718"/>
    <n v="1026"/>
    <n v="470"/>
    <n v="556"/>
    <n v="726"/>
    <n v="827"/>
    <n v="2014"/>
    <n v="1738"/>
    <n v="1284"/>
    <n v="11077"/>
    <n v="-184"/>
    <m/>
    <m/>
    <n v="-317.35000000000002"/>
    <m/>
    <m/>
    <m/>
    <m/>
    <n v="-184"/>
    <m/>
    <m/>
    <m/>
    <m/>
    <m/>
    <m/>
    <m/>
    <m/>
    <m/>
    <m/>
    <m/>
    <m/>
    <m/>
    <m/>
    <m/>
    <m/>
    <m/>
    <m/>
    <m/>
    <m/>
    <x v="1"/>
  </r>
  <r>
    <s v="038923797"/>
    <s v="0389237970"/>
    <s v="R"/>
    <s v="A"/>
    <s v="E"/>
    <x v="0"/>
    <x v="21"/>
    <n v="1853"/>
    <n v="1806"/>
    <n v="3544"/>
    <n v="3461"/>
    <n v="2807"/>
    <n v="2441"/>
    <n v="1860"/>
    <n v="1301"/>
    <n v="1688"/>
    <n v="2162"/>
    <n v="2286"/>
    <n v="1745"/>
    <n v="26954"/>
    <n v="-200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924362"/>
    <s v="0389243653"/>
    <s v="R"/>
    <s v="A"/>
    <s v="E"/>
    <x v="0"/>
    <x v="103"/>
    <n v="0"/>
    <n v="0"/>
    <n v="0"/>
    <n v="0"/>
    <n v="0"/>
    <n v="0"/>
    <n v="0"/>
    <n v="0"/>
    <n v="0"/>
    <n v="0"/>
    <n v="874"/>
    <n v="472"/>
    <n v="134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25032"/>
    <s v="0389250320"/>
    <s v="R"/>
    <s v="A"/>
    <s v="E"/>
    <x v="0"/>
    <x v="44"/>
    <n v="378"/>
    <n v="699"/>
    <n v="780"/>
    <n v="2277"/>
    <n v="3809"/>
    <n v="2500"/>
    <n v="1633"/>
    <n v="1012"/>
    <n v="937"/>
    <n v="1918"/>
    <n v="2215"/>
    <n v="1910"/>
    <n v="20068"/>
    <n v="-167"/>
    <m/>
    <m/>
    <n v="-400"/>
    <m/>
    <m/>
    <m/>
    <m/>
    <n v="-334"/>
    <m/>
    <m/>
    <m/>
    <m/>
    <m/>
    <m/>
    <m/>
    <m/>
    <m/>
    <m/>
    <m/>
    <n v="-345"/>
    <m/>
    <m/>
    <m/>
    <n v="-175"/>
    <m/>
    <m/>
    <m/>
    <m/>
    <x v="1"/>
  </r>
  <r>
    <s v="038925286"/>
    <s v="0389252860"/>
    <s v="R"/>
    <s v="A"/>
    <s v="E"/>
    <x v="1"/>
    <x v="26"/>
    <n v="302"/>
    <n v="282"/>
    <n v="369"/>
    <n v="425"/>
    <n v="398"/>
    <n v="225"/>
    <n v="301"/>
    <n v="369"/>
    <n v="434"/>
    <n v="831"/>
    <n v="625"/>
    <n v="530"/>
    <n v="509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927765"/>
    <s v="0389277651"/>
    <s v="R"/>
    <s v="A"/>
    <s v="EO"/>
    <x v="0"/>
    <x v="19"/>
    <n v="314"/>
    <n v="499"/>
    <n v="938"/>
    <n v="961"/>
    <n v="394"/>
    <n v="291"/>
    <n v="343"/>
    <n v="307"/>
    <n v="300"/>
    <n v="705"/>
    <n v="456"/>
    <n v="218"/>
    <n v="5726"/>
    <m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8930061"/>
    <s v="0389300638"/>
    <s v="R"/>
    <s v="A"/>
    <s v="E"/>
    <x v="0"/>
    <x v="31"/>
    <n v="295"/>
    <n v="223"/>
    <n v="374"/>
    <n v="571"/>
    <n v="585"/>
    <n v="505"/>
    <n v="418"/>
    <n v="434"/>
    <n v="375"/>
    <n v="533"/>
    <n v="592"/>
    <n v="522"/>
    <n v="5427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30100"/>
    <s v="0389301000"/>
    <s v="R"/>
    <s v="A"/>
    <s v="E"/>
    <x v="0"/>
    <x v="17"/>
    <n v="914"/>
    <n v="933"/>
    <n v="968"/>
    <n v="1536"/>
    <n v="1142"/>
    <n v="1199"/>
    <n v="1124"/>
    <n v="1019"/>
    <n v="862"/>
    <n v="1029"/>
    <n v="1652"/>
    <n v="1026"/>
    <n v="1340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30277"/>
    <s v="0389302773"/>
    <s v="R"/>
    <s v="A"/>
    <s v="E"/>
    <x v="1"/>
    <x v="181"/>
    <n v="525"/>
    <n v="806"/>
    <n v="1189"/>
    <n v="1225"/>
    <n v="1252"/>
    <n v="1221"/>
    <n v="778"/>
    <n v="869"/>
    <n v="716"/>
    <n v="1168"/>
    <n v="1269"/>
    <n v="1033"/>
    <n v="12051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930469"/>
    <s v="0389304693"/>
    <s v="R"/>
    <s v="A"/>
    <s v="EO"/>
    <x v="1"/>
    <x v="47"/>
    <n v="382"/>
    <n v="376"/>
    <n v="341"/>
    <n v="460"/>
    <n v="394"/>
    <n v="342"/>
    <n v="356"/>
    <n v="349"/>
    <n v="418"/>
    <n v="749"/>
    <n v="698"/>
    <n v="538"/>
    <n v="540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30475"/>
    <s v="0389304750"/>
    <s v="R"/>
    <s v="A"/>
    <s v="E"/>
    <x v="0"/>
    <x v="58"/>
    <n v="1171"/>
    <n v="1257"/>
    <n v="2264"/>
    <n v="3534"/>
    <n v="1334"/>
    <n v="1208"/>
    <n v="822"/>
    <n v="844"/>
    <n v="853"/>
    <n v="1335"/>
    <n v="1525"/>
    <n v="1103"/>
    <n v="17250"/>
    <m/>
    <m/>
    <m/>
    <n v="-342.49"/>
    <m/>
    <m/>
    <m/>
    <m/>
    <m/>
    <m/>
    <m/>
    <m/>
    <m/>
    <m/>
    <m/>
    <m/>
    <m/>
    <m/>
    <m/>
    <m/>
    <m/>
    <m/>
    <m/>
    <m/>
    <m/>
    <m/>
    <m/>
    <m/>
    <m/>
    <x v="0"/>
  </r>
  <r>
    <s v="038930553"/>
    <s v="0389305536"/>
    <s v="R"/>
    <s v="A"/>
    <s v="EO"/>
    <x v="0"/>
    <x v="3"/>
    <n v="964"/>
    <n v="1106"/>
    <n v="1843"/>
    <n v="1925"/>
    <n v="1244"/>
    <n v="962"/>
    <n v="1025"/>
    <n v="1029"/>
    <n v="1369"/>
    <n v="1821"/>
    <n v="1700"/>
    <n v="1278"/>
    <n v="16266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8931173"/>
    <s v="0389311730"/>
    <s v="R"/>
    <s v="A"/>
    <s v="EO"/>
    <x v="0"/>
    <x v="17"/>
    <n v="458"/>
    <n v="622"/>
    <n v="1068"/>
    <n v="1273"/>
    <n v="1539"/>
    <n v="1163"/>
    <n v="648"/>
    <n v="686"/>
    <n v="487"/>
    <n v="788"/>
    <n v="911"/>
    <n v="618"/>
    <n v="10261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931669"/>
    <s v="0389316691"/>
    <s v="R"/>
    <s v="A"/>
    <s v="EO"/>
    <x v="0"/>
    <x v="96"/>
    <n v="1380"/>
    <n v="977"/>
    <n v="667"/>
    <n v="1413"/>
    <n v="1020"/>
    <n v="669"/>
    <n v="860"/>
    <n v="801"/>
    <n v="682"/>
    <n v="1050"/>
    <n v="1000"/>
    <n v="981"/>
    <n v="11500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933368"/>
    <s v="0389333693"/>
    <s v="R"/>
    <s v="A"/>
    <s v="E"/>
    <x v="0"/>
    <x v="81"/>
    <n v="963"/>
    <n v="1142"/>
    <n v="1855"/>
    <n v="2591"/>
    <n v="2194"/>
    <n v="1676"/>
    <n v="1433"/>
    <n v="2101"/>
    <n v="1133"/>
    <n v="1628"/>
    <n v="1315"/>
    <n v="1215"/>
    <n v="19246"/>
    <n v="-184"/>
    <m/>
    <m/>
    <n v="-400.01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8935646"/>
    <s v="0389356462"/>
    <s v="R"/>
    <s v="A"/>
    <s v="E"/>
    <x v="0"/>
    <x v="14"/>
    <n v="705"/>
    <n v="1108"/>
    <n v="2422"/>
    <n v="3436"/>
    <n v="3220"/>
    <n v="2517"/>
    <n v="1314"/>
    <n v="987"/>
    <n v="806"/>
    <n v="1630"/>
    <n v="1080"/>
    <n v="801"/>
    <n v="20026"/>
    <n v="-200"/>
    <m/>
    <m/>
    <n v="-357.97"/>
    <m/>
    <m/>
    <m/>
    <m/>
    <n v="-400"/>
    <m/>
    <m/>
    <m/>
    <m/>
    <m/>
    <m/>
    <m/>
    <m/>
    <m/>
    <m/>
    <m/>
    <m/>
    <m/>
    <m/>
    <m/>
    <m/>
    <m/>
    <m/>
    <m/>
    <m/>
    <x v="1"/>
  </r>
  <r>
    <s v="038936333"/>
    <s v="0389363332"/>
    <s v="R"/>
    <s v="F"/>
    <s v="E"/>
    <x v="0"/>
    <x v="136"/>
    <n v="2116"/>
    <n v="1325"/>
    <n v="2192"/>
    <n v="2310"/>
    <n v="1470"/>
    <n v="781"/>
    <n v="0"/>
    <n v="0"/>
    <n v="0"/>
    <n v="0"/>
    <n v="0"/>
    <n v="0"/>
    <n v="10194"/>
    <m/>
    <m/>
    <m/>
    <n v="-400"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8938251"/>
    <s v="0389382511"/>
    <s v="R"/>
    <s v="A"/>
    <s v="E"/>
    <x v="0"/>
    <x v="14"/>
    <n v="2163"/>
    <n v="2094"/>
    <n v="2300"/>
    <n v="4111"/>
    <n v="5450"/>
    <n v="3450"/>
    <n v="2924"/>
    <n v="2177"/>
    <n v="1852"/>
    <n v="2563"/>
    <n v="3348"/>
    <n v="2691"/>
    <n v="3512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940045"/>
    <s v="0389400457"/>
    <s v="R"/>
    <s v="A"/>
    <s v="E"/>
    <x v="0"/>
    <x v="92"/>
    <n v="647"/>
    <n v="724"/>
    <n v="1148"/>
    <n v="1526"/>
    <n v="2480"/>
    <n v="1503"/>
    <n v="922"/>
    <n v="794"/>
    <n v="583"/>
    <n v="748"/>
    <n v="855"/>
    <n v="562"/>
    <n v="12492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8940102"/>
    <s v="0389401022"/>
    <s v="R"/>
    <s v="F"/>
    <s v="E"/>
    <x v="1"/>
    <x v="17"/>
    <n v="453"/>
    <n v="180"/>
    <n v="101"/>
    <n v="274"/>
    <n v="15"/>
    <n v="43"/>
    <n v="101"/>
    <n v="72"/>
    <n v="61"/>
    <n v="73"/>
    <n v="116"/>
    <n v="0"/>
    <n v="148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40153"/>
    <s v="0389401538"/>
    <s v="R"/>
    <s v="F"/>
    <s v="EO"/>
    <x v="0"/>
    <x v="41"/>
    <n v="1117"/>
    <n v="1252"/>
    <n v="1785"/>
    <n v="3281"/>
    <n v="3382"/>
    <n v="2705"/>
    <n v="1632"/>
    <n v="1326"/>
    <n v="1141"/>
    <n v="2095"/>
    <n v="1795"/>
    <n v="0"/>
    <n v="2151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940174"/>
    <s v="0389401741"/>
    <s v="R"/>
    <s v="A"/>
    <s v="E"/>
    <x v="1"/>
    <x v="6"/>
    <n v="406"/>
    <n v="490"/>
    <n v="591"/>
    <n v="625"/>
    <n v="533"/>
    <n v="533"/>
    <n v="460"/>
    <n v="470"/>
    <n v="493"/>
    <n v="628"/>
    <n v="746"/>
    <n v="524"/>
    <n v="649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940252"/>
    <s v="0389402526"/>
    <s v="R"/>
    <s v="A"/>
    <s v="E"/>
    <x v="1"/>
    <x v="161"/>
    <n v="363"/>
    <n v="1777"/>
    <n v="3756"/>
    <n v="4274"/>
    <n v="4856"/>
    <n v="3838"/>
    <n v="1760"/>
    <n v="1199"/>
    <n v="483"/>
    <n v="381"/>
    <n v="401"/>
    <n v="371"/>
    <n v="23459"/>
    <m/>
    <m/>
    <m/>
    <n v="-3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8940285"/>
    <s v="0389402851"/>
    <s v="R"/>
    <s v="A"/>
    <s v="E"/>
    <x v="1"/>
    <x v="14"/>
    <n v="1469"/>
    <n v="815"/>
    <n v="954"/>
    <n v="1028"/>
    <n v="754"/>
    <n v="691"/>
    <n v="642"/>
    <n v="1329"/>
    <n v="1743"/>
    <n v="3539"/>
    <n v="3883"/>
    <n v="2217"/>
    <n v="19064"/>
    <m/>
    <m/>
    <m/>
    <n v="-397.07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8940354"/>
    <s v="0389403543"/>
    <s v="R"/>
    <s v="F"/>
    <s v="E"/>
    <x v="0"/>
    <x v="54"/>
    <n v="614"/>
    <n v="695"/>
    <n v="1305"/>
    <n v="1428"/>
    <n v="0"/>
    <n v="0"/>
    <n v="0"/>
    <n v="0"/>
    <n v="0"/>
    <n v="0"/>
    <n v="0"/>
    <n v="0"/>
    <n v="4042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940354"/>
    <s v="0389403544"/>
    <s v="R"/>
    <s v="F"/>
    <s v="E"/>
    <x v="0"/>
    <x v="54"/>
    <n v="0"/>
    <n v="0"/>
    <n v="0"/>
    <n v="44"/>
    <n v="1320"/>
    <n v="1145"/>
    <n v="635"/>
    <n v="687"/>
    <n v="697"/>
    <n v="1078"/>
    <n v="612"/>
    <n v="426"/>
    <n v="6644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8940396"/>
    <s v="0389403961"/>
    <s v="R"/>
    <s v="A"/>
    <s v="EO"/>
    <x v="0"/>
    <x v="27"/>
    <n v="1517"/>
    <n v="1824"/>
    <n v="2795"/>
    <n v="3882"/>
    <n v="3078"/>
    <n v="2612"/>
    <n v="2556"/>
    <n v="1708"/>
    <n v="1378"/>
    <n v="1348"/>
    <n v="1376"/>
    <n v="1235"/>
    <n v="25309"/>
    <n v="-21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8940471"/>
    <s v="0389404710"/>
    <s v="R"/>
    <s v="A"/>
    <s v="E"/>
    <x v="1"/>
    <x v="41"/>
    <n v="403"/>
    <n v="266"/>
    <n v="304"/>
    <n v="305"/>
    <n v="447"/>
    <n v="398"/>
    <n v="409"/>
    <n v="463"/>
    <n v="488"/>
    <n v="693"/>
    <n v="527"/>
    <n v="447"/>
    <n v="5150"/>
    <n v="-134"/>
    <m/>
    <m/>
    <n v="0"/>
    <m/>
    <m/>
    <m/>
    <m/>
    <n v="-268"/>
    <m/>
    <m/>
    <m/>
    <m/>
    <m/>
    <m/>
    <m/>
    <m/>
    <m/>
    <m/>
    <m/>
    <n v="-232"/>
    <m/>
    <m/>
    <m/>
    <m/>
    <m/>
    <m/>
    <m/>
    <m/>
    <x v="1"/>
  </r>
  <r>
    <s v="038940489"/>
    <s v="0389404896"/>
    <s v="R"/>
    <s v="A"/>
    <s v="E"/>
    <x v="1"/>
    <x v="174"/>
    <n v="1306"/>
    <n v="1095"/>
    <n v="1602"/>
    <n v="2021"/>
    <n v="1399"/>
    <n v="1556"/>
    <n v="1262"/>
    <n v="1155"/>
    <n v="1635"/>
    <n v="2175"/>
    <n v="1505"/>
    <n v="1246"/>
    <n v="17957"/>
    <n v="-234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8942280"/>
    <s v="0389422807"/>
    <s v="R"/>
    <s v="A"/>
    <s v="EO"/>
    <x v="0"/>
    <x v="64"/>
    <n v="499"/>
    <n v="599"/>
    <n v="653"/>
    <n v="506"/>
    <n v="652"/>
    <n v="531"/>
    <n v="743"/>
    <n v="707"/>
    <n v="922"/>
    <n v="1092"/>
    <n v="1457"/>
    <n v="1003"/>
    <n v="936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944505"/>
    <s v="0389445051"/>
    <s v="R"/>
    <s v="A"/>
    <s v="E"/>
    <x v="0"/>
    <x v="6"/>
    <n v="1130"/>
    <n v="1139"/>
    <n v="1770"/>
    <n v="2432"/>
    <n v="2252"/>
    <n v="1910"/>
    <n v="1543"/>
    <n v="1361"/>
    <n v="1162"/>
    <n v="1596"/>
    <n v="1809"/>
    <n v="1481"/>
    <n v="19585"/>
    <n v="-200"/>
    <m/>
    <m/>
    <m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8945392"/>
    <s v="0389453923"/>
    <s v="R"/>
    <s v="A"/>
    <s v="E"/>
    <x v="0"/>
    <x v="130"/>
    <n v="754"/>
    <n v="776"/>
    <n v="1106"/>
    <n v="1741"/>
    <n v="2858"/>
    <n v="1720"/>
    <n v="1190"/>
    <n v="1000"/>
    <n v="1023"/>
    <n v="1114"/>
    <n v="1362"/>
    <n v="1056"/>
    <n v="1570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947922"/>
    <s v="0389479221"/>
    <s v="R"/>
    <s v="A"/>
    <s v="E"/>
    <x v="1"/>
    <x v="129"/>
    <n v="542"/>
    <n v="650"/>
    <n v="2331"/>
    <n v="2393"/>
    <n v="2662"/>
    <n v="1273"/>
    <n v="709"/>
    <n v="382"/>
    <n v="700"/>
    <n v="1062"/>
    <n v="852"/>
    <n v="371"/>
    <n v="13927"/>
    <m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949023"/>
    <s v="0389490230"/>
    <s v="R"/>
    <s v="A"/>
    <s v="E"/>
    <x v="0"/>
    <x v="15"/>
    <n v="793"/>
    <n v="688"/>
    <n v="1279"/>
    <n v="1513"/>
    <n v="2268"/>
    <n v="1574"/>
    <n v="888"/>
    <n v="698"/>
    <n v="997"/>
    <n v="1555"/>
    <n v="1378"/>
    <n v="1252"/>
    <n v="14883"/>
    <m/>
    <m/>
    <m/>
    <n v="-76.459999999999994"/>
    <m/>
    <m/>
    <m/>
    <m/>
    <n v="-167"/>
    <m/>
    <m/>
    <m/>
    <m/>
    <m/>
    <m/>
    <m/>
    <m/>
    <m/>
    <m/>
    <m/>
    <m/>
    <m/>
    <m/>
    <m/>
    <m/>
    <m/>
    <m/>
    <m/>
    <m/>
    <x v="1"/>
  </r>
  <r>
    <s v="036520323"/>
    <s v="0389500337"/>
    <s v="R"/>
    <s v="A"/>
    <s v="E"/>
    <x v="0"/>
    <x v="15"/>
    <n v="461"/>
    <n v="508"/>
    <n v="1272"/>
    <n v="1909"/>
    <n v="1819"/>
    <n v="1554"/>
    <n v="773"/>
    <n v="463"/>
    <n v="572"/>
    <n v="971"/>
    <n v="786"/>
    <n v="643"/>
    <n v="11731"/>
    <n v="-167"/>
    <m/>
    <m/>
    <n v="0"/>
    <m/>
    <m/>
    <m/>
    <m/>
    <n v="-334"/>
    <m/>
    <m/>
    <m/>
    <m/>
    <m/>
    <m/>
    <m/>
    <m/>
    <m/>
    <m/>
    <m/>
    <n v="-345"/>
    <m/>
    <m/>
    <m/>
    <n v="-128.26"/>
    <m/>
    <m/>
    <m/>
    <m/>
    <x v="1"/>
  </r>
  <r>
    <s v="038230044"/>
    <s v="0389500403"/>
    <s v="R"/>
    <s v="A"/>
    <s v="EO"/>
    <x v="0"/>
    <x v="88"/>
    <n v="578"/>
    <n v="974"/>
    <n v="1177"/>
    <n v="2845"/>
    <n v="4261"/>
    <n v="2698"/>
    <n v="1436"/>
    <n v="961"/>
    <n v="648"/>
    <n v="618"/>
    <n v="799"/>
    <n v="547"/>
    <n v="17542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5580420"/>
    <s v="0389500442"/>
    <s v="R"/>
    <s v="A"/>
    <s v="E"/>
    <x v="0"/>
    <x v="21"/>
    <n v="1140"/>
    <n v="1274"/>
    <n v="1196"/>
    <n v="2035"/>
    <n v="1161"/>
    <n v="1045"/>
    <n v="1009"/>
    <n v="1039"/>
    <n v="1185"/>
    <n v="1711"/>
    <n v="1599"/>
    <n v="1273"/>
    <n v="1566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950074"/>
    <s v="0389500740"/>
    <s v="R"/>
    <s v="A"/>
    <s v="E"/>
    <x v="0"/>
    <x v="64"/>
    <n v="698"/>
    <n v="250"/>
    <n v="595"/>
    <n v="679"/>
    <n v="594"/>
    <n v="532"/>
    <n v="379"/>
    <n v="416"/>
    <n v="440"/>
    <n v="602"/>
    <n v="685"/>
    <n v="561"/>
    <n v="643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50140"/>
    <s v="0389501400"/>
    <s v="R"/>
    <s v="A"/>
    <s v="EO"/>
    <x v="0"/>
    <x v="170"/>
    <n v="1071"/>
    <n v="1131"/>
    <n v="1546"/>
    <n v="2186"/>
    <n v="2310"/>
    <n v="1622"/>
    <n v="870"/>
    <n v="754"/>
    <n v="936"/>
    <n v="1587"/>
    <n v="1369"/>
    <n v="1183"/>
    <n v="16565"/>
    <n v="-217"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8950146"/>
    <s v="0389501460"/>
    <s v="R"/>
    <s v="A"/>
    <s v="EO"/>
    <x v="1"/>
    <x v="41"/>
    <n v="1280"/>
    <n v="935"/>
    <n v="831"/>
    <n v="922"/>
    <n v="761"/>
    <n v="601"/>
    <n v="656"/>
    <n v="839"/>
    <n v="809"/>
    <n v="1621"/>
    <n v="1921"/>
    <n v="1301"/>
    <n v="12477"/>
    <m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8950224"/>
    <s v="0389502265"/>
    <s v="R"/>
    <s v="A"/>
    <s v="E"/>
    <x v="1"/>
    <x v="37"/>
    <n v="514"/>
    <n v="212"/>
    <n v="270"/>
    <n v="349"/>
    <n v="217"/>
    <n v="226"/>
    <n v="212"/>
    <n v="179"/>
    <n v="137"/>
    <n v="405"/>
    <n v="470"/>
    <n v="298"/>
    <n v="3489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50257"/>
    <s v="0389502571"/>
    <s v="R"/>
    <s v="A"/>
    <s v="E"/>
    <x v="1"/>
    <x v="45"/>
    <n v="1238"/>
    <n v="1121"/>
    <n v="1168"/>
    <n v="1362"/>
    <n v="1236"/>
    <n v="1287"/>
    <n v="1165"/>
    <n v="1076"/>
    <n v="1198"/>
    <n v="1330"/>
    <n v="1362"/>
    <n v="1274"/>
    <n v="14817"/>
    <n v="-217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8950302"/>
    <s v="0389503033"/>
    <s v="R"/>
    <s v="A"/>
    <s v="E"/>
    <x v="0"/>
    <x v="19"/>
    <n v="987"/>
    <n v="1130"/>
    <n v="1631"/>
    <n v="2328"/>
    <n v="1743"/>
    <n v="1460"/>
    <n v="848"/>
    <n v="500"/>
    <n v="657"/>
    <n v="1118"/>
    <n v="1017"/>
    <n v="801"/>
    <n v="1422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952760"/>
    <s v="0389527601"/>
    <s v="R"/>
    <s v="A"/>
    <s v="EO"/>
    <x v="0"/>
    <x v="21"/>
    <n v="2321"/>
    <n v="1515"/>
    <n v="1700"/>
    <n v="2273"/>
    <n v="1528"/>
    <n v="1044"/>
    <n v="1056"/>
    <n v="1060"/>
    <n v="1269"/>
    <n v="1748"/>
    <n v="1658"/>
    <n v="1120"/>
    <n v="18292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955526"/>
    <s v="0389555260"/>
    <s v="R"/>
    <s v="A"/>
    <s v="E"/>
    <x v="0"/>
    <x v="181"/>
    <n v="589"/>
    <n v="615"/>
    <n v="1388"/>
    <n v="1704"/>
    <n v="1912"/>
    <n v="2016"/>
    <n v="968"/>
    <n v="842"/>
    <n v="793"/>
    <n v="772"/>
    <n v="736"/>
    <n v="788"/>
    <n v="13123"/>
    <n v="-167"/>
    <m/>
    <m/>
    <n v="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959022"/>
    <s v="0389590221"/>
    <s v="R"/>
    <s v="A"/>
    <s v="E"/>
    <x v="1"/>
    <x v="3"/>
    <n v="1751"/>
    <n v="947"/>
    <n v="747"/>
    <n v="794"/>
    <n v="718"/>
    <n v="585"/>
    <n v="893"/>
    <n v="1206"/>
    <n v="1721"/>
    <n v="2814"/>
    <n v="2736"/>
    <n v="2481"/>
    <n v="17393"/>
    <n v="-234"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8959949"/>
    <s v="0389599493"/>
    <s v="R"/>
    <s v="A"/>
    <s v="E"/>
    <x v="1"/>
    <x v="21"/>
    <n v="1111"/>
    <n v="1510"/>
    <n v="1845"/>
    <n v="1415"/>
    <n v="1410"/>
    <n v="1168"/>
    <n v="1018"/>
    <n v="1123"/>
    <n v="1172"/>
    <n v="1621"/>
    <n v="1505"/>
    <n v="1208"/>
    <n v="16106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6390450"/>
    <s v="0389600366"/>
    <s v="R"/>
    <s v="A"/>
    <s v="EO"/>
    <x v="0"/>
    <x v="23"/>
    <n v="412"/>
    <n v="307"/>
    <n v="363"/>
    <n v="444"/>
    <n v="430"/>
    <n v="386"/>
    <n v="401"/>
    <n v="419"/>
    <n v="633"/>
    <n v="915"/>
    <n v="829"/>
    <n v="637"/>
    <n v="6176"/>
    <m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8960055"/>
    <s v="0389600550"/>
    <s v="R"/>
    <s v="A"/>
    <s v="EO"/>
    <x v="1"/>
    <x v="6"/>
    <n v="90"/>
    <n v="352"/>
    <n v="529"/>
    <n v="1088"/>
    <n v="1474"/>
    <n v="1298"/>
    <n v="512"/>
    <n v="629"/>
    <n v="597"/>
    <n v="682"/>
    <n v="661"/>
    <n v="598"/>
    <n v="8510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960088"/>
    <s v="0389600880"/>
    <s v="R"/>
    <s v="A"/>
    <s v="E"/>
    <x v="1"/>
    <x v="157"/>
    <n v="527"/>
    <n v="1077"/>
    <n v="1944"/>
    <n v="2658"/>
    <n v="2849"/>
    <n v="2370"/>
    <n v="1636"/>
    <n v="1035"/>
    <n v="750"/>
    <n v="1440"/>
    <n v="1331"/>
    <n v="1239"/>
    <n v="18856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8960100"/>
    <s v="0389601033"/>
    <s v="R"/>
    <s v="A"/>
    <s v="E"/>
    <x v="1"/>
    <x v="45"/>
    <n v="279"/>
    <n v="241"/>
    <n v="252"/>
    <n v="287"/>
    <n v="468"/>
    <n v="417"/>
    <n v="462"/>
    <n v="493"/>
    <n v="514"/>
    <n v="812"/>
    <n v="866"/>
    <n v="895"/>
    <n v="598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960187"/>
    <s v="0389601882"/>
    <s v="R"/>
    <s v="A"/>
    <s v="E"/>
    <x v="1"/>
    <x v="23"/>
    <n v="563"/>
    <n v="485"/>
    <n v="696"/>
    <n v="609"/>
    <n v="601"/>
    <n v="472"/>
    <n v="470"/>
    <n v="495"/>
    <n v="725"/>
    <n v="1148"/>
    <n v="882"/>
    <n v="677"/>
    <n v="7823"/>
    <m/>
    <m/>
    <m/>
    <n v="-298.01"/>
    <m/>
    <m/>
    <m/>
    <m/>
    <m/>
    <m/>
    <m/>
    <m/>
    <m/>
    <m/>
    <m/>
    <m/>
    <m/>
    <m/>
    <m/>
    <m/>
    <m/>
    <m/>
    <m/>
    <m/>
    <m/>
    <m/>
    <m/>
    <m/>
    <m/>
    <x v="0"/>
  </r>
  <r>
    <s v="038960193"/>
    <s v="0389601936"/>
    <s v="R"/>
    <s v="A"/>
    <s v="E"/>
    <x v="1"/>
    <x v="141"/>
    <n v="755"/>
    <n v="556"/>
    <n v="844"/>
    <n v="809"/>
    <n v="771"/>
    <n v="1013"/>
    <n v="844"/>
    <n v="696"/>
    <n v="602"/>
    <n v="1221"/>
    <n v="985"/>
    <n v="855"/>
    <n v="9951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60238"/>
    <s v="0389602386"/>
    <s v="R"/>
    <s v="A"/>
    <s v="E"/>
    <x v="0"/>
    <x v="41"/>
    <n v="0"/>
    <n v="0"/>
    <n v="0"/>
    <n v="0"/>
    <n v="2"/>
    <n v="87"/>
    <n v="904"/>
    <n v="830"/>
    <n v="1091"/>
    <n v="1941"/>
    <n v="1950"/>
    <n v="1704"/>
    <n v="8509"/>
    <n v="-234"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8960337"/>
    <s v="0389603373"/>
    <s v="R"/>
    <s v="A"/>
    <s v="E"/>
    <x v="1"/>
    <x v="14"/>
    <n v="589"/>
    <n v="664"/>
    <n v="1561"/>
    <n v="2257"/>
    <n v="1912"/>
    <n v="1854"/>
    <n v="1019"/>
    <n v="624"/>
    <n v="498"/>
    <n v="1302"/>
    <n v="1133"/>
    <n v="761"/>
    <n v="14174"/>
    <m/>
    <m/>
    <m/>
    <n v="-324.39"/>
    <m/>
    <m/>
    <m/>
    <m/>
    <m/>
    <m/>
    <m/>
    <m/>
    <m/>
    <m/>
    <m/>
    <m/>
    <m/>
    <m/>
    <m/>
    <m/>
    <m/>
    <m/>
    <m/>
    <m/>
    <n v="-175"/>
    <m/>
    <m/>
    <m/>
    <m/>
    <x v="0"/>
  </r>
  <r>
    <s v="038960532"/>
    <s v="0389605334"/>
    <s v="R"/>
    <s v="A"/>
    <s v="E"/>
    <x v="0"/>
    <x v="41"/>
    <n v="343"/>
    <n v="523"/>
    <n v="915"/>
    <n v="920"/>
    <n v="759"/>
    <n v="556"/>
    <n v="416"/>
    <n v="363"/>
    <n v="305"/>
    <n v="414"/>
    <n v="407"/>
    <n v="327"/>
    <n v="624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960556"/>
    <s v="0389605590"/>
    <s v="R"/>
    <s v="A"/>
    <s v="E"/>
    <x v="1"/>
    <x v="3"/>
    <n v="642"/>
    <n v="1035"/>
    <n v="2899"/>
    <n v="4450"/>
    <n v="2786"/>
    <n v="1423"/>
    <n v="956"/>
    <n v="602"/>
    <n v="940"/>
    <n v="1302"/>
    <n v="1044"/>
    <n v="803"/>
    <n v="18882"/>
    <m/>
    <m/>
    <m/>
    <n v="-395.41"/>
    <m/>
    <m/>
    <m/>
    <m/>
    <m/>
    <m/>
    <m/>
    <m/>
    <m/>
    <m/>
    <m/>
    <m/>
    <m/>
    <m/>
    <m/>
    <m/>
    <m/>
    <m/>
    <m/>
    <m/>
    <m/>
    <m/>
    <m/>
    <m/>
    <m/>
    <x v="0"/>
  </r>
  <r>
    <s v="038960577"/>
    <s v="0389605771"/>
    <s v="R"/>
    <s v="A"/>
    <s v="E"/>
    <x v="0"/>
    <x v="35"/>
    <n v="1330"/>
    <n v="2185"/>
    <n v="3073"/>
    <n v="3527"/>
    <n v="2548"/>
    <n v="2198"/>
    <n v="1918"/>
    <n v="2246"/>
    <n v="2433"/>
    <n v="2572"/>
    <n v="2560"/>
    <n v="1906"/>
    <n v="28496"/>
    <m/>
    <m/>
    <m/>
    <n v="-267.56"/>
    <m/>
    <m/>
    <m/>
    <m/>
    <n v="-250"/>
    <m/>
    <m/>
    <m/>
    <m/>
    <m/>
    <m/>
    <m/>
    <m/>
    <m/>
    <m/>
    <m/>
    <m/>
    <m/>
    <m/>
    <m/>
    <m/>
    <m/>
    <m/>
    <m/>
    <m/>
    <x v="1"/>
  </r>
  <r>
    <s v="038961588"/>
    <s v="0389615881"/>
    <s v="R"/>
    <s v="F"/>
    <s v="E"/>
    <x v="1"/>
    <x v="19"/>
    <n v="908"/>
    <n v="1279"/>
    <n v="2181"/>
    <n v="2831"/>
    <n v="2449"/>
    <n v="1150"/>
    <n v="1228"/>
    <n v="1001"/>
    <n v="781"/>
    <n v="894"/>
    <n v="820"/>
    <n v="729"/>
    <n v="16251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8963336"/>
    <s v="0389633364"/>
    <s v="R"/>
    <s v="A"/>
    <s v="E"/>
    <x v="1"/>
    <x v="15"/>
    <n v="845"/>
    <n v="1428"/>
    <n v="3161"/>
    <n v="3742"/>
    <n v="3886"/>
    <n v="3638"/>
    <n v="3067"/>
    <n v="2033"/>
    <n v="1108"/>
    <n v="1195"/>
    <n v="1124"/>
    <n v="1130"/>
    <n v="26357"/>
    <n v="-200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8963582"/>
    <s v="0389635820"/>
    <s v="R"/>
    <s v="A"/>
    <s v="E"/>
    <x v="0"/>
    <x v="93"/>
    <n v="506"/>
    <n v="1113"/>
    <n v="3445"/>
    <n v="3947"/>
    <n v="3462"/>
    <n v="3280"/>
    <n v="1439"/>
    <n v="375"/>
    <n v="451"/>
    <n v="727"/>
    <n v="708"/>
    <n v="490"/>
    <n v="19943"/>
    <n v="-150"/>
    <m/>
    <m/>
    <n v="-400"/>
    <m/>
    <m/>
    <m/>
    <m/>
    <n v="-300"/>
    <m/>
    <m/>
    <m/>
    <m/>
    <m/>
    <m/>
    <m/>
    <m/>
    <m/>
    <m/>
    <m/>
    <m/>
    <m/>
    <m/>
    <m/>
    <m/>
    <m/>
    <m/>
    <m/>
    <m/>
    <x v="1"/>
  </r>
  <r>
    <s v="038965023"/>
    <s v="0389650232"/>
    <s v="R"/>
    <s v="A"/>
    <s v="E"/>
    <x v="0"/>
    <x v="51"/>
    <n v="1030"/>
    <n v="1217"/>
    <n v="2592"/>
    <n v="3012"/>
    <n v="2743"/>
    <n v="1966"/>
    <n v="1375"/>
    <n v="1020"/>
    <n v="971"/>
    <n v="1303"/>
    <n v="1251"/>
    <n v="961"/>
    <n v="19441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968143"/>
    <s v="0389681433"/>
    <s v="R"/>
    <s v="A"/>
    <s v="EO"/>
    <x v="0"/>
    <x v="21"/>
    <n v="1154"/>
    <n v="1531"/>
    <n v="2973"/>
    <n v="3584"/>
    <n v="2719"/>
    <n v="1905"/>
    <n v="965"/>
    <n v="842"/>
    <n v="1078"/>
    <n v="1447"/>
    <n v="1285"/>
    <n v="787"/>
    <n v="20270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490191"/>
    <s v="0389700023"/>
    <s v="R"/>
    <s v="A"/>
    <s v="E"/>
    <x v="1"/>
    <x v="34"/>
    <n v="144"/>
    <n v="100"/>
    <n v="143"/>
    <n v="201"/>
    <n v="269"/>
    <n v="292"/>
    <n v="243"/>
    <n v="222"/>
    <n v="250"/>
    <n v="324"/>
    <n v="288"/>
    <n v="246"/>
    <n v="2722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970153"/>
    <s v="0389701533"/>
    <s v="R"/>
    <s v="F"/>
    <s v="E"/>
    <x v="0"/>
    <x v="23"/>
    <n v="1193"/>
    <n v="1172"/>
    <n v="1911"/>
    <n v="2230"/>
    <n v="1970"/>
    <n v="1862"/>
    <n v="1050"/>
    <n v="1640"/>
    <n v="0"/>
    <n v="0"/>
    <n v="0"/>
    <n v="0"/>
    <n v="13028"/>
    <m/>
    <m/>
    <m/>
    <n v="-375.26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8970225"/>
    <s v="0389702263"/>
    <s v="R"/>
    <s v="A"/>
    <s v="E"/>
    <x v="1"/>
    <x v="114"/>
    <n v="863"/>
    <n v="656"/>
    <n v="622"/>
    <n v="507"/>
    <n v="462"/>
    <n v="406"/>
    <n v="459"/>
    <n v="505"/>
    <n v="717"/>
    <n v="1212"/>
    <n v="1216"/>
    <n v="1200"/>
    <n v="8825"/>
    <n v="-234"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8970288"/>
    <s v="0389702888"/>
    <s v="R"/>
    <s v="A"/>
    <s v="E"/>
    <x v="0"/>
    <x v="192"/>
    <n v="584"/>
    <n v="868"/>
    <n v="1772"/>
    <n v="2140"/>
    <n v="2447"/>
    <n v="2374"/>
    <n v="1082"/>
    <n v="889"/>
    <n v="871"/>
    <n v="1166"/>
    <n v="1188"/>
    <n v="1040"/>
    <n v="16421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8970339"/>
    <s v="0389703391"/>
    <s v="R"/>
    <s v="A"/>
    <s v="E"/>
    <x v="0"/>
    <x v="14"/>
    <n v="910"/>
    <n v="1349"/>
    <n v="3062"/>
    <n v="4141"/>
    <n v="3115"/>
    <n v="3468"/>
    <n v="2209"/>
    <n v="1062"/>
    <n v="953"/>
    <n v="1542"/>
    <n v="1239"/>
    <n v="984"/>
    <n v="2403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8970441"/>
    <s v="0389704411"/>
    <s v="R"/>
    <s v="A"/>
    <s v="E"/>
    <x v="1"/>
    <x v="125"/>
    <n v="1148"/>
    <n v="1175"/>
    <n v="2290"/>
    <n v="2983"/>
    <n v="2093"/>
    <n v="2628"/>
    <n v="1373"/>
    <n v="1099"/>
    <n v="1208"/>
    <n v="1864"/>
    <n v="1957"/>
    <n v="1186"/>
    <n v="2100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971237"/>
    <s v="0389712371"/>
    <s v="R"/>
    <s v="A"/>
    <s v="EO"/>
    <x v="0"/>
    <x v="95"/>
    <n v="671"/>
    <n v="583"/>
    <n v="660"/>
    <n v="687"/>
    <n v="430"/>
    <n v="465"/>
    <n v="576"/>
    <n v="832"/>
    <n v="964"/>
    <n v="1392"/>
    <n v="1432"/>
    <n v="791"/>
    <n v="9483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72154"/>
    <s v="0389721540"/>
    <s v="R"/>
    <s v="A"/>
    <s v="E"/>
    <x v="1"/>
    <x v="27"/>
    <n v="451"/>
    <n v="565"/>
    <n v="757"/>
    <n v="1015"/>
    <n v="740"/>
    <n v="600"/>
    <n v="530"/>
    <n v="477"/>
    <n v="400"/>
    <n v="454"/>
    <n v="479"/>
    <n v="319"/>
    <n v="6787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8973561"/>
    <s v="0389735612"/>
    <s v="R"/>
    <s v="A"/>
    <s v="E"/>
    <x v="0"/>
    <x v="23"/>
    <n v="226"/>
    <n v="386"/>
    <n v="1297"/>
    <n v="1683"/>
    <n v="1195"/>
    <n v="550"/>
    <n v="419"/>
    <n v="254"/>
    <n v="330"/>
    <n v="552"/>
    <n v="528"/>
    <n v="335"/>
    <n v="775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974366"/>
    <s v="0389743660"/>
    <s v="R"/>
    <s v="A"/>
    <s v="EO"/>
    <x v="0"/>
    <x v="79"/>
    <n v="2162"/>
    <n v="1837"/>
    <n v="5805"/>
    <n v="6831"/>
    <n v="5319"/>
    <n v="2767"/>
    <n v="2536"/>
    <n v="1785"/>
    <n v="2682"/>
    <n v="3755"/>
    <n v="3333"/>
    <n v="2467"/>
    <n v="41279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74509"/>
    <s v="0389745091"/>
    <s v="R"/>
    <s v="A"/>
    <s v="E"/>
    <x v="1"/>
    <x v="21"/>
    <n v="1137"/>
    <n v="1395"/>
    <n v="4321"/>
    <n v="4531"/>
    <n v="4326"/>
    <n v="2207"/>
    <n v="1488"/>
    <n v="900"/>
    <n v="1261"/>
    <n v="1933"/>
    <n v="2377"/>
    <n v="1806"/>
    <n v="27682"/>
    <m/>
    <m/>
    <m/>
    <n v="-258.24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8976007"/>
    <s v="0389760072"/>
    <s v="R"/>
    <s v="A"/>
    <s v="EO"/>
    <x v="0"/>
    <x v="12"/>
    <n v="0"/>
    <n v="0"/>
    <n v="1059"/>
    <n v="5589"/>
    <n v="2724"/>
    <n v="2403"/>
    <n v="1553"/>
    <n v="1737"/>
    <n v="1442"/>
    <n v="2237"/>
    <n v="2007"/>
    <n v="1771"/>
    <n v="22522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8390502"/>
    <s v="0389800256"/>
    <s v="R"/>
    <s v="A"/>
    <s v="E"/>
    <x v="0"/>
    <x v="21"/>
    <n v="1190"/>
    <n v="1202"/>
    <n v="1157"/>
    <n v="1824"/>
    <n v="487"/>
    <n v="1000"/>
    <n v="1028"/>
    <n v="1205"/>
    <n v="1383"/>
    <n v="1808"/>
    <n v="1598"/>
    <n v="1316"/>
    <n v="15198"/>
    <n v="-184"/>
    <m/>
    <m/>
    <n v="-151.84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8190189"/>
    <s v="0389800916"/>
    <s v="R"/>
    <s v="A"/>
    <s v="EO"/>
    <x v="0"/>
    <x v="61"/>
    <n v="1116"/>
    <n v="1061"/>
    <n v="2119"/>
    <n v="3316"/>
    <n v="3808"/>
    <n v="3917"/>
    <n v="1693"/>
    <n v="1292"/>
    <n v="1017"/>
    <n v="1535"/>
    <n v="1356"/>
    <n v="1191"/>
    <n v="23421"/>
    <n v="-167"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8980137"/>
    <s v="0389801370"/>
    <s v="R"/>
    <s v="A"/>
    <s v="E"/>
    <x v="1"/>
    <x v="95"/>
    <n v="519"/>
    <n v="331"/>
    <n v="428"/>
    <n v="581"/>
    <n v="362"/>
    <n v="364"/>
    <n v="316"/>
    <n v="351"/>
    <n v="360"/>
    <n v="703"/>
    <n v="842"/>
    <n v="657"/>
    <n v="5814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8980173"/>
    <s v="0389801743"/>
    <s v="R"/>
    <s v="A"/>
    <s v="E"/>
    <x v="1"/>
    <x v="41"/>
    <n v="843"/>
    <n v="524"/>
    <n v="701"/>
    <n v="951"/>
    <n v="789"/>
    <n v="595"/>
    <n v="801"/>
    <n v="601"/>
    <n v="1021"/>
    <n v="1450"/>
    <n v="1389"/>
    <n v="1364"/>
    <n v="11029"/>
    <n v="-200"/>
    <m/>
    <m/>
    <n v="-211.68"/>
    <m/>
    <m/>
    <m/>
    <m/>
    <m/>
    <m/>
    <m/>
    <m/>
    <m/>
    <m/>
    <m/>
    <m/>
    <m/>
    <m/>
    <m/>
    <m/>
    <m/>
    <m/>
    <m/>
    <m/>
    <n v="-175"/>
    <m/>
    <m/>
    <m/>
    <m/>
    <x v="0"/>
  </r>
  <r>
    <s v="038980263"/>
    <s v="0389802630"/>
    <s v="R"/>
    <s v="A"/>
    <s v="E"/>
    <x v="1"/>
    <x v="118"/>
    <n v="1708"/>
    <n v="1573"/>
    <n v="2873"/>
    <n v="4009"/>
    <n v="3590"/>
    <n v="3381"/>
    <n v="1194"/>
    <n v="1441"/>
    <n v="1446"/>
    <n v="2878"/>
    <n v="2857"/>
    <n v="2149"/>
    <n v="29099"/>
    <m/>
    <m/>
    <m/>
    <n v="-400"/>
    <m/>
    <m/>
    <m/>
    <m/>
    <n v="-434"/>
    <m/>
    <m/>
    <m/>
    <m/>
    <m/>
    <m/>
    <m/>
    <m/>
    <m/>
    <m/>
    <m/>
    <m/>
    <m/>
    <m/>
    <m/>
    <m/>
    <m/>
    <m/>
    <m/>
    <m/>
    <x v="1"/>
  </r>
  <r>
    <s v="038980269"/>
    <s v="0389802705"/>
    <s v="R"/>
    <s v="A"/>
    <s v="E"/>
    <x v="0"/>
    <x v="12"/>
    <n v="0"/>
    <n v="0"/>
    <n v="0"/>
    <n v="0"/>
    <n v="0"/>
    <n v="303"/>
    <n v="1218"/>
    <n v="1051"/>
    <n v="628"/>
    <n v="655"/>
    <n v="339"/>
    <n v="742"/>
    <n v="493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80344"/>
    <s v="0389803440"/>
    <s v="R"/>
    <s v="A"/>
    <s v="E"/>
    <x v="0"/>
    <x v="15"/>
    <n v="462"/>
    <n v="879"/>
    <n v="1852"/>
    <n v="2315"/>
    <n v="2312"/>
    <n v="1742"/>
    <n v="1132"/>
    <n v="549"/>
    <n v="508"/>
    <n v="334"/>
    <n v="320"/>
    <n v="373"/>
    <n v="12778"/>
    <n v="-150"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8980485"/>
    <s v="0389804852"/>
    <s v="R"/>
    <s v="A"/>
    <s v="E"/>
    <x v="1"/>
    <x v="79"/>
    <n v="500"/>
    <n v="584"/>
    <n v="1130"/>
    <n v="1305"/>
    <n v="947"/>
    <n v="994"/>
    <n v="322"/>
    <n v="238"/>
    <n v="268"/>
    <n v="435"/>
    <n v="332"/>
    <n v="225"/>
    <n v="7280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980500"/>
    <s v="0389805023"/>
    <s v="R"/>
    <s v="A"/>
    <s v="E"/>
    <x v="0"/>
    <x v="21"/>
    <n v="311"/>
    <n v="302"/>
    <n v="790"/>
    <n v="1234"/>
    <n v="883"/>
    <n v="542"/>
    <n v="287"/>
    <n v="251"/>
    <n v="329"/>
    <n v="578"/>
    <n v="653"/>
    <n v="402"/>
    <n v="6562"/>
    <n v="-45"/>
    <m/>
    <m/>
    <n v="0"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8984947"/>
    <s v="0389849470"/>
    <s v="R"/>
    <s v="A"/>
    <s v="E"/>
    <x v="0"/>
    <x v="26"/>
    <n v="382"/>
    <n v="400"/>
    <n v="957"/>
    <n v="957"/>
    <n v="1140"/>
    <n v="493"/>
    <n v="416"/>
    <n v="353"/>
    <n v="482"/>
    <n v="624"/>
    <n v="729"/>
    <n v="518"/>
    <n v="7451"/>
    <m/>
    <m/>
    <m/>
    <m/>
    <m/>
    <m/>
    <m/>
    <m/>
    <m/>
    <m/>
    <m/>
    <m/>
    <m/>
    <m/>
    <m/>
    <m/>
    <m/>
    <m/>
    <m/>
    <m/>
    <m/>
    <m/>
    <m/>
    <m/>
    <n v="-142.83000000000001"/>
    <m/>
    <m/>
    <m/>
    <m/>
    <x v="0"/>
  </r>
  <r>
    <s v="038985514"/>
    <s v="0389855143"/>
    <s v="R"/>
    <s v="A"/>
    <s v="EO"/>
    <x v="0"/>
    <x v="129"/>
    <n v="1715"/>
    <n v="1798"/>
    <n v="6518"/>
    <n v="5482"/>
    <n v="4673"/>
    <n v="1771"/>
    <n v="1334"/>
    <n v="1343"/>
    <n v="1821"/>
    <n v="1873"/>
    <n v="2006"/>
    <n v="1766"/>
    <n v="32100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8986020"/>
    <s v="0389860215"/>
    <s v="R"/>
    <s v="A"/>
    <s v="E"/>
    <x v="0"/>
    <x v="21"/>
    <n v="579"/>
    <n v="614"/>
    <n v="2168"/>
    <n v="2573"/>
    <n v="1484"/>
    <n v="698"/>
    <n v="384"/>
    <n v="335"/>
    <n v="670"/>
    <n v="975"/>
    <n v="1079"/>
    <n v="711"/>
    <n v="1227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986398"/>
    <s v="0389863985"/>
    <s v="R"/>
    <s v="A"/>
    <s v="E"/>
    <x v="0"/>
    <x v="14"/>
    <n v="1504"/>
    <n v="1321"/>
    <n v="1510"/>
    <n v="2842"/>
    <n v="3257"/>
    <n v="2322"/>
    <n v="1828"/>
    <n v="1180"/>
    <n v="1151"/>
    <n v="1820"/>
    <n v="2376"/>
    <n v="1874"/>
    <n v="2298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8989225"/>
    <s v="0389892251"/>
    <s v="R"/>
    <s v="A"/>
    <s v="EO"/>
    <x v="0"/>
    <x v="151"/>
    <n v="746"/>
    <n v="879"/>
    <n v="1090"/>
    <n v="1285"/>
    <n v="1528"/>
    <n v="1097"/>
    <n v="780"/>
    <n v="726"/>
    <n v="663"/>
    <n v="815"/>
    <n v="1205"/>
    <n v="932"/>
    <n v="11746"/>
    <n v="-200"/>
    <m/>
    <m/>
    <n v="-399.99"/>
    <m/>
    <m/>
    <m/>
    <m/>
    <n v="-400"/>
    <m/>
    <m/>
    <m/>
    <m/>
    <m/>
    <m/>
    <m/>
    <m/>
    <m/>
    <m/>
    <m/>
    <m/>
    <m/>
    <m/>
    <m/>
    <m/>
    <m/>
    <m/>
    <m/>
    <m/>
    <x v="1"/>
  </r>
  <r>
    <s v="031020225"/>
    <s v="0389900165"/>
    <s v="R"/>
    <s v="A"/>
    <s v="E"/>
    <x v="1"/>
    <x v="19"/>
    <n v="1872"/>
    <n v="2070"/>
    <n v="2170"/>
    <n v="2354"/>
    <n v="1975"/>
    <n v="2001"/>
    <n v="1510"/>
    <n v="1661"/>
    <n v="1604"/>
    <n v="2271"/>
    <n v="2438"/>
    <n v="2185"/>
    <n v="2411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990073"/>
    <s v="0389900733"/>
    <s v="R"/>
    <s v="A"/>
    <s v="E"/>
    <x v="1"/>
    <x v="149"/>
    <n v="1591"/>
    <n v="1104"/>
    <n v="1191"/>
    <n v="1124"/>
    <n v="949"/>
    <n v="912"/>
    <n v="768"/>
    <n v="1008"/>
    <n v="1194"/>
    <n v="1748"/>
    <n v="2120"/>
    <n v="1966"/>
    <n v="15675"/>
    <n v="-184"/>
    <m/>
    <m/>
    <n v="-400"/>
    <m/>
    <m/>
    <m/>
    <m/>
    <n v="-368"/>
    <m/>
    <m/>
    <m/>
    <m/>
    <m/>
    <m/>
    <m/>
    <m/>
    <m/>
    <m/>
    <m/>
    <n v="-116"/>
    <m/>
    <m/>
    <m/>
    <m/>
    <m/>
    <m/>
    <m/>
    <m/>
    <x v="1"/>
  </r>
  <r>
    <s v="038990202"/>
    <s v="0389902021"/>
    <s v="R"/>
    <s v="A"/>
    <s v="E"/>
    <x v="0"/>
    <x v="41"/>
    <n v="366"/>
    <n v="388"/>
    <n v="638"/>
    <n v="863"/>
    <n v="858"/>
    <n v="745"/>
    <n v="497"/>
    <n v="670"/>
    <n v="677"/>
    <n v="898"/>
    <n v="933"/>
    <n v="733"/>
    <n v="8266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8990538"/>
    <s v="0389905384"/>
    <s v="R"/>
    <s v="A"/>
    <s v="E"/>
    <x v="0"/>
    <x v="7"/>
    <n v="1059"/>
    <n v="1281"/>
    <n v="3181"/>
    <n v="3446"/>
    <n v="1968"/>
    <n v="935"/>
    <n v="551"/>
    <n v="506"/>
    <n v="426"/>
    <n v="755"/>
    <n v="699"/>
    <n v="514"/>
    <n v="15321"/>
    <m/>
    <m/>
    <m/>
    <n v="-391.34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8997520"/>
    <s v="0389975234"/>
    <s v="R"/>
    <s v="A"/>
    <s v="E"/>
    <x v="1"/>
    <x v="3"/>
    <n v="313"/>
    <n v="400"/>
    <n v="784"/>
    <n v="602"/>
    <n v="439"/>
    <n v="378"/>
    <n v="602"/>
    <n v="617"/>
    <n v="819"/>
    <n v="1252"/>
    <n v="1073"/>
    <n v="533"/>
    <n v="7812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9970056"/>
    <s v="0390000602"/>
    <s v="R"/>
    <s v="A"/>
    <s v="E"/>
    <x v="1"/>
    <x v="85"/>
    <n v="499"/>
    <n v="193"/>
    <n v="252"/>
    <n v="327"/>
    <n v="542"/>
    <n v="266"/>
    <n v="297"/>
    <n v="230"/>
    <n v="288"/>
    <n v="907"/>
    <n v="1176"/>
    <n v="688"/>
    <n v="5665"/>
    <n v="-150"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8680266"/>
    <s v="0390000824"/>
    <s v="R"/>
    <s v="A"/>
    <s v="E"/>
    <x v="0"/>
    <x v="12"/>
    <n v="642"/>
    <n v="498"/>
    <n v="589"/>
    <n v="776"/>
    <n v="587"/>
    <n v="524"/>
    <n v="505"/>
    <n v="541"/>
    <n v="522"/>
    <n v="812"/>
    <n v="870"/>
    <n v="837"/>
    <n v="7703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000339"/>
    <s v="0390003397"/>
    <s v="R"/>
    <s v="A"/>
    <s v="EO"/>
    <x v="0"/>
    <x v="19"/>
    <n v="1902"/>
    <n v="1464"/>
    <n v="2837"/>
    <n v="3205"/>
    <n v="2540"/>
    <n v="3552"/>
    <n v="2362"/>
    <n v="1788"/>
    <n v="1878"/>
    <n v="2867"/>
    <n v="2761"/>
    <n v="1889"/>
    <n v="29045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9000408"/>
    <s v="0390004080"/>
    <s v="R"/>
    <s v="A"/>
    <s v="E"/>
    <x v="0"/>
    <x v="54"/>
    <n v="876"/>
    <n v="476"/>
    <n v="804"/>
    <n v="1084"/>
    <n v="914"/>
    <n v="815"/>
    <n v="690"/>
    <n v="643"/>
    <n v="748"/>
    <n v="1909"/>
    <n v="1431"/>
    <n v="1095"/>
    <n v="11485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9000423"/>
    <s v="0390004239"/>
    <s v="R"/>
    <s v="A"/>
    <s v="E"/>
    <x v="0"/>
    <x v="187"/>
    <n v="1401"/>
    <n v="1735"/>
    <n v="3505"/>
    <n v="4463"/>
    <n v="3916"/>
    <n v="3960"/>
    <n v="1922"/>
    <n v="1180"/>
    <n v="2092"/>
    <n v="1172"/>
    <n v="1832"/>
    <n v="1121"/>
    <n v="28299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000429"/>
    <s v="0390004307"/>
    <s v="R"/>
    <s v="A"/>
    <s v="E"/>
    <x v="1"/>
    <x v="27"/>
    <n v="407"/>
    <n v="508"/>
    <n v="698"/>
    <n v="1120"/>
    <n v="949"/>
    <n v="636"/>
    <n v="399"/>
    <n v="232"/>
    <n v="268"/>
    <n v="507"/>
    <n v="395"/>
    <n v="291"/>
    <n v="6410"/>
    <n v="-184"/>
    <m/>
    <m/>
    <n v="-64.959999999999994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000558"/>
    <s v="0390005586"/>
    <s v="R"/>
    <s v="C"/>
    <s v="E"/>
    <x v="1"/>
    <x v="35"/>
    <n v="3886"/>
    <n v="4180"/>
    <n v="7652"/>
    <n v="6355"/>
    <n v="5985"/>
    <n v="4472"/>
    <n v="3764"/>
    <n v="0"/>
    <n v="0"/>
    <n v="0"/>
    <n v="0"/>
    <n v="0"/>
    <n v="36294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000558"/>
    <s v="0390005587"/>
    <s v="R"/>
    <s v="A"/>
    <s v="E"/>
    <x v="1"/>
    <x v="35"/>
    <n v="0"/>
    <n v="0"/>
    <n v="0"/>
    <n v="0"/>
    <n v="0"/>
    <n v="0"/>
    <n v="88"/>
    <n v="2879"/>
    <n v="2387"/>
    <n v="2241"/>
    <n v="2126"/>
    <n v="2428"/>
    <n v="1214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00579"/>
    <s v="0390005790"/>
    <s v="R"/>
    <s v="A"/>
    <s v="EO"/>
    <x v="0"/>
    <x v="137"/>
    <n v="637"/>
    <n v="768"/>
    <n v="526"/>
    <n v="1688"/>
    <n v="676"/>
    <n v="737"/>
    <n v="56"/>
    <n v="405"/>
    <n v="768"/>
    <n v="940"/>
    <n v="716"/>
    <n v="451"/>
    <n v="8368"/>
    <m/>
    <m/>
    <m/>
    <m/>
    <m/>
    <m/>
    <m/>
    <m/>
    <n v="-200"/>
    <m/>
    <m/>
    <m/>
    <m/>
    <m/>
    <m/>
    <m/>
    <m/>
    <m/>
    <m/>
    <m/>
    <n v="-575"/>
    <m/>
    <m/>
    <m/>
    <m/>
    <m/>
    <m/>
    <m/>
    <m/>
    <x v="1"/>
  </r>
  <r>
    <s v="039003018"/>
    <s v="0390030186"/>
    <s v="R"/>
    <s v="A"/>
    <s v="EO"/>
    <x v="1"/>
    <x v="54"/>
    <n v="542"/>
    <n v="438"/>
    <n v="374"/>
    <n v="536"/>
    <n v="644"/>
    <n v="804"/>
    <n v="347"/>
    <n v="383"/>
    <n v="386"/>
    <n v="482"/>
    <n v="406"/>
    <n v="390"/>
    <n v="5732"/>
    <n v="-150"/>
    <m/>
    <m/>
    <n v="-313.64999999999998"/>
    <m/>
    <m/>
    <m/>
    <m/>
    <n v="-134"/>
    <m/>
    <m/>
    <m/>
    <m/>
    <m/>
    <m/>
    <m/>
    <m/>
    <m/>
    <m/>
    <m/>
    <m/>
    <m/>
    <m/>
    <m/>
    <m/>
    <m/>
    <m/>
    <m/>
    <m/>
    <x v="1"/>
  </r>
  <r>
    <s v="039003031"/>
    <s v="0390030330"/>
    <s v="R"/>
    <s v="F"/>
    <s v="E"/>
    <x v="0"/>
    <x v="14"/>
    <n v="0"/>
    <n v="120"/>
    <n v="1735"/>
    <n v="838"/>
    <n v="911"/>
    <n v="674"/>
    <n v="428"/>
    <n v="465"/>
    <n v="500"/>
    <n v="619"/>
    <n v="810"/>
    <n v="0"/>
    <n v="7100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9008650"/>
    <s v="0390086500"/>
    <s v="R"/>
    <s v="A"/>
    <s v="E"/>
    <x v="0"/>
    <x v="42"/>
    <n v="1845"/>
    <n v="1638"/>
    <n v="2046"/>
    <n v="2525"/>
    <n v="2607"/>
    <n v="1964"/>
    <n v="1296"/>
    <n v="1671"/>
    <n v="1982"/>
    <n v="2665"/>
    <n v="3045"/>
    <n v="2850"/>
    <n v="26134"/>
    <n v="-250"/>
    <m/>
    <m/>
    <n v="-257.23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9008866"/>
    <s v="0390088660"/>
    <s v="R"/>
    <s v="A"/>
    <s v="EO"/>
    <x v="0"/>
    <x v="26"/>
    <n v="781"/>
    <n v="885"/>
    <n v="2190"/>
    <n v="2235"/>
    <n v="2076"/>
    <n v="1146"/>
    <n v="307"/>
    <n v="60"/>
    <n v="437"/>
    <n v="1038"/>
    <n v="994"/>
    <n v="820"/>
    <n v="12969"/>
    <m/>
    <m/>
    <m/>
    <n v="-335.68"/>
    <m/>
    <m/>
    <m/>
    <m/>
    <m/>
    <m/>
    <m/>
    <m/>
    <m/>
    <m/>
    <m/>
    <m/>
    <m/>
    <m/>
    <m/>
    <m/>
    <m/>
    <m/>
    <m/>
    <m/>
    <m/>
    <m/>
    <m/>
    <m/>
    <m/>
    <x v="0"/>
  </r>
  <r>
    <s v="039010044"/>
    <s v="0390100441"/>
    <s v="R"/>
    <s v="A"/>
    <s v="E"/>
    <x v="0"/>
    <x v="8"/>
    <n v="1436"/>
    <n v="925"/>
    <n v="855"/>
    <n v="1156"/>
    <n v="863"/>
    <n v="1437"/>
    <n v="1265"/>
    <n v="1177"/>
    <n v="1114"/>
    <n v="1511"/>
    <n v="1740"/>
    <n v="1426"/>
    <n v="14905"/>
    <n v="-184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010074"/>
    <s v="0390100747"/>
    <s v="R"/>
    <s v="A"/>
    <s v="E"/>
    <x v="0"/>
    <x v="36"/>
    <n v="404"/>
    <n v="287"/>
    <n v="623"/>
    <n v="717"/>
    <n v="969"/>
    <n v="1050"/>
    <n v="441"/>
    <n v="276"/>
    <n v="207"/>
    <n v="315"/>
    <n v="463"/>
    <n v="343"/>
    <n v="6095"/>
    <n v="-184"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010143"/>
    <s v="0390101438"/>
    <s v="R"/>
    <s v="A"/>
    <s v="E"/>
    <x v="1"/>
    <x v="95"/>
    <n v="1277"/>
    <n v="880"/>
    <n v="791"/>
    <n v="735"/>
    <n v="514"/>
    <n v="411"/>
    <n v="485"/>
    <n v="855"/>
    <n v="1240"/>
    <n v="2214"/>
    <n v="1787"/>
    <n v="978"/>
    <n v="12167"/>
    <m/>
    <m/>
    <m/>
    <n v="-330.71"/>
    <m/>
    <m/>
    <m/>
    <m/>
    <m/>
    <m/>
    <m/>
    <m/>
    <m/>
    <m/>
    <m/>
    <m/>
    <m/>
    <m/>
    <m/>
    <m/>
    <m/>
    <m/>
    <m/>
    <m/>
    <m/>
    <m/>
    <m/>
    <m/>
    <m/>
    <x v="0"/>
  </r>
  <r>
    <s v="039010149"/>
    <s v="0390101525"/>
    <s v="R"/>
    <s v="A"/>
    <s v="E"/>
    <x v="0"/>
    <x v="95"/>
    <n v="486"/>
    <n v="588"/>
    <n v="937"/>
    <n v="1512"/>
    <n v="1360"/>
    <n v="1288"/>
    <n v="901"/>
    <n v="675"/>
    <n v="438"/>
    <n v="408"/>
    <n v="531"/>
    <n v="478"/>
    <n v="9602"/>
    <m/>
    <m/>
    <m/>
    <n v="-333.78"/>
    <m/>
    <m/>
    <m/>
    <m/>
    <m/>
    <m/>
    <m/>
    <m/>
    <m/>
    <m/>
    <m/>
    <m/>
    <m/>
    <m/>
    <m/>
    <m/>
    <m/>
    <m/>
    <m/>
    <m/>
    <m/>
    <m/>
    <m/>
    <m/>
    <m/>
    <x v="0"/>
  </r>
  <r>
    <s v="039010290"/>
    <s v="0390102944"/>
    <s v="R"/>
    <s v="A"/>
    <s v="E"/>
    <x v="0"/>
    <x v="12"/>
    <n v="323"/>
    <n v="334"/>
    <n v="423"/>
    <n v="833"/>
    <n v="739"/>
    <n v="747"/>
    <n v="416"/>
    <n v="359"/>
    <n v="291"/>
    <n v="432"/>
    <n v="326"/>
    <n v="299"/>
    <n v="5522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9011291"/>
    <s v="0390112911"/>
    <s v="R"/>
    <s v="A"/>
    <s v="E"/>
    <x v="0"/>
    <x v="70"/>
    <n v="784"/>
    <n v="526"/>
    <n v="660"/>
    <n v="555"/>
    <n v="595"/>
    <n v="619"/>
    <n v="491"/>
    <n v="511"/>
    <n v="410"/>
    <n v="478"/>
    <n v="969"/>
    <n v="822"/>
    <n v="7420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1430511"/>
    <s v="0390200357"/>
    <s v="R"/>
    <s v="A"/>
    <s v="E"/>
    <x v="1"/>
    <x v="148"/>
    <n v="86"/>
    <n v="72"/>
    <n v="77"/>
    <n v="70"/>
    <n v="75"/>
    <n v="68"/>
    <n v="109"/>
    <n v="251"/>
    <n v="279"/>
    <n v="450"/>
    <n v="437"/>
    <n v="301"/>
    <n v="2275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640443"/>
    <s v="0390200642"/>
    <s v="R"/>
    <s v="A"/>
    <s v="EO"/>
    <x v="1"/>
    <x v="26"/>
    <n v="666"/>
    <n v="734"/>
    <n v="1112"/>
    <n v="1209"/>
    <n v="1118"/>
    <n v="506"/>
    <n v="721"/>
    <n v="437"/>
    <n v="456"/>
    <n v="732"/>
    <n v="637"/>
    <n v="433"/>
    <n v="8761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8870355"/>
    <s v="0390200735"/>
    <s v="R"/>
    <s v="A"/>
    <s v="E"/>
    <x v="1"/>
    <x v="127"/>
    <n v="494"/>
    <n v="584"/>
    <n v="1552"/>
    <n v="1849"/>
    <n v="1625"/>
    <n v="1737"/>
    <n v="856"/>
    <n v="405"/>
    <n v="548"/>
    <n v="1004"/>
    <n v="685"/>
    <n v="530"/>
    <n v="11869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2240451"/>
    <s v="0390200744"/>
    <s v="R"/>
    <s v="A"/>
    <s v="E"/>
    <x v="0"/>
    <x v="21"/>
    <n v="55"/>
    <n v="68"/>
    <n v="74"/>
    <n v="102"/>
    <n v="11"/>
    <n v="42"/>
    <n v="24"/>
    <n v="19"/>
    <n v="75"/>
    <n v="69"/>
    <n v="65"/>
    <n v="78"/>
    <n v="682"/>
    <m/>
    <m/>
    <m/>
    <n v="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9020100"/>
    <s v="0390201025"/>
    <s v="R"/>
    <s v="A"/>
    <s v="E"/>
    <x v="0"/>
    <x v="17"/>
    <n v="851"/>
    <n v="1040"/>
    <n v="2482"/>
    <n v="4246"/>
    <n v="3541"/>
    <n v="3477"/>
    <n v="1690"/>
    <n v="533"/>
    <n v="427"/>
    <n v="542"/>
    <n v="741"/>
    <n v="632"/>
    <n v="2020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020112"/>
    <s v="0390201122"/>
    <s v="R"/>
    <s v="A"/>
    <s v="E"/>
    <x v="1"/>
    <x v="95"/>
    <n v="608"/>
    <n v="498"/>
    <n v="624"/>
    <n v="490"/>
    <n v="1813"/>
    <n v="1038"/>
    <n v="335"/>
    <n v="303"/>
    <n v="266"/>
    <n v="1528"/>
    <n v="2167"/>
    <n v="1769"/>
    <n v="11439"/>
    <m/>
    <m/>
    <m/>
    <n v="-170.65"/>
    <m/>
    <m/>
    <m/>
    <m/>
    <n v="-184"/>
    <m/>
    <m/>
    <m/>
    <m/>
    <m/>
    <m/>
    <m/>
    <m/>
    <m/>
    <m/>
    <m/>
    <m/>
    <m/>
    <m/>
    <m/>
    <m/>
    <m/>
    <m/>
    <m/>
    <m/>
    <x v="1"/>
  </r>
  <r>
    <s v="039020178"/>
    <s v="0390201792"/>
    <s v="R"/>
    <s v="A"/>
    <s v="E"/>
    <x v="1"/>
    <x v="45"/>
    <n v="389"/>
    <n v="667"/>
    <n v="1493"/>
    <n v="3124"/>
    <n v="2921"/>
    <n v="2339"/>
    <n v="1044"/>
    <n v="415"/>
    <n v="404"/>
    <n v="831"/>
    <n v="758"/>
    <n v="543"/>
    <n v="14928"/>
    <m/>
    <m/>
    <m/>
    <n v="-325.95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9020262"/>
    <s v="0390202659"/>
    <s v="R"/>
    <s v="A"/>
    <s v="E"/>
    <x v="1"/>
    <x v="3"/>
    <n v="493"/>
    <n v="418"/>
    <n v="962"/>
    <n v="1397"/>
    <n v="1544"/>
    <n v="1148"/>
    <n v="525"/>
    <n v="473"/>
    <n v="431"/>
    <n v="568"/>
    <n v="511"/>
    <n v="408"/>
    <n v="8878"/>
    <n v="-56"/>
    <m/>
    <m/>
    <n v="-79.099999999999994"/>
    <m/>
    <m/>
    <m/>
    <m/>
    <n v="-60"/>
    <m/>
    <m/>
    <m/>
    <m/>
    <m/>
    <m/>
    <m/>
    <m/>
    <m/>
    <m/>
    <m/>
    <n v="-174"/>
    <m/>
    <m/>
    <m/>
    <m/>
    <m/>
    <m/>
    <m/>
    <m/>
    <x v="1"/>
  </r>
  <r>
    <s v="039020316"/>
    <s v="0390203161"/>
    <s v="R"/>
    <s v="A"/>
    <s v="E"/>
    <x v="0"/>
    <x v="14"/>
    <n v="834"/>
    <n v="927"/>
    <n v="1406"/>
    <n v="2232"/>
    <n v="1983"/>
    <n v="1690"/>
    <n v="1144"/>
    <n v="893"/>
    <n v="899"/>
    <n v="1342"/>
    <n v="1077"/>
    <n v="981"/>
    <n v="1540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20355"/>
    <s v="0390203550"/>
    <s v="R"/>
    <s v="A"/>
    <s v="E"/>
    <x v="0"/>
    <x v="51"/>
    <n v="1348"/>
    <n v="1226"/>
    <n v="1395"/>
    <n v="1338"/>
    <n v="1601"/>
    <n v="1150"/>
    <n v="1169"/>
    <n v="1867"/>
    <n v="1729"/>
    <n v="2126"/>
    <n v="2068"/>
    <n v="1652"/>
    <n v="18669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022424"/>
    <s v="0390224244"/>
    <s v="R"/>
    <s v="A"/>
    <s v="E"/>
    <x v="0"/>
    <x v="67"/>
    <n v="183"/>
    <n v="240"/>
    <n v="608"/>
    <n v="1026"/>
    <n v="937"/>
    <n v="463"/>
    <n v="384"/>
    <n v="134"/>
    <n v="148"/>
    <n v="159"/>
    <n v="172"/>
    <n v="144"/>
    <n v="4598"/>
    <m/>
    <m/>
    <m/>
    <n v="-264.58999999999997"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9026336"/>
    <s v="0390263361"/>
    <s v="R"/>
    <s v="A"/>
    <s v="E"/>
    <x v="0"/>
    <x v="17"/>
    <n v="1027"/>
    <n v="1081"/>
    <n v="1104"/>
    <n v="2256"/>
    <n v="3228"/>
    <n v="1857"/>
    <n v="1112"/>
    <n v="973"/>
    <n v="876"/>
    <n v="1081"/>
    <n v="1306"/>
    <n v="963"/>
    <n v="1686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027110"/>
    <s v="0390271107"/>
    <s v="R"/>
    <s v="F"/>
    <s v="E"/>
    <x v="0"/>
    <x v="99"/>
    <n v="1239"/>
    <n v="847"/>
    <n v="926"/>
    <n v="1042"/>
    <n v="1512"/>
    <n v="1667"/>
    <n v="0"/>
    <n v="0"/>
    <n v="0"/>
    <n v="0"/>
    <n v="0"/>
    <n v="0"/>
    <n v="7233"/>
    <m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9027110"/>
    <s v="0390271108"/>
    <s v="R"/>
    <s v="A"/>
    <s v="E"/>
    <x v="0"/>
    <x v="99"/>
    <n v="0"/>
    <n v="0"/>
    <n v="0"/>
    <n v="0"/>
    <n v="0"/>
    <n v="0"/>
    <n v="216"/>
    <n v="96"/>
    <n v="112"/>
    <n v="131"/>
    <n v="142"/>
    <n v="136"/>
    <n v="83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27464"/>
    <s v="0390274640"/>
    <s v="R"/>
    <s v="A"/>
    <s v="E"/>
    <x v="0"/>
    <x v="15"/>
    <n v="637"/>
    <n v="1119"/>
    <n v="1864"/>
    <n v="2171"/>
    <n v="2032"/>
    <n v="2237"/>
    <n v="2009"/>
    <n v="790"/>
    <n v="789"/>
    <n v="959"/>
    <n v="843"/>
    <n v="768"/>
    <n v="1621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27716"/>
    <s v="0390277164"/>
    <s v="R"/>
    <s v="A"/>
    <s v="EO"/>
    <x v="1"/>
    <x v="138"/>
    <n v="808"/>
    <n v="591"/>
    <n v="1085"/>
    <n v="826"/>
    <n v="659"/>
    <n v="572"/>
    <n v="663"/>
    <n v="643"/>
    <n v="875"/>
    <n v="951"/>
    <n v="958"/>
    <n v="884"/>
    <n v="9515"/>
    <n v="-200"/>
    <m/>
    <m/>
    <m/>
    <m/>
    <m/>
    <m/>
    <m/>
    <n v="-200"/>
    <m/>
    <m/>
    <m/>
    <m/>
    <m/>
    <m/>
    <m/>
    <m/>
    <m/>
    <m/>
    <m/>
    <n v="-345"/>
    <m/>
    <m/>
    <m/>
    <n v="-175"/>
    <m/>
    <m/>
    <m/>
    <m/>
    <x v="1"/>
  </r>
  <r>
    <s v="039030003"/>
    <s v="0390300067"/>
    <s v="R"/>
    <s v="F"/>
    <s v="E"/>
    <x v="1"/>
    <x v="29"/>
    <n v="1298"/>
    <n v="1193"/>
    <n v="2144"/>
    <n v="3555"/>
    <n v="5183"/>
    <n v="3660"/>
    <n v="2298"/>
    <n v="2608"/>
    <n v="0"/>
    <n v="0"/>
    <n v="0"/>
    <n v="0"/>
    <n v="21939"/>
    <m/>
    <m/>
    <m/>
    <n v="-399.98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9030003"/>
    <s v="0390300069"/>
    <s v="R"/>
    <s v="A"/>
    <s v="E"/>
    <x v="1"/>
    <x v="29"/>
    <n v="0"/>
    <n v="0"/>
    <n v="0"/>
    <n v="0"/>
    <n v="0"/>
    <n v="0"/>
    <n v="0"/>
    <n v="0"/>
    <n v="0"/>
    <n v="1019"/>
    <n v="1395"/>
    <n v="1592"/>
    <n v="400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30126"/>
    <s v="0390301294"/>
    <s v="R"/>
    <s v="F"/>
    <s v="E"/>
    <x v="0"/>
    <x v="11"/>
    <n v="1017"/>
    <n v="987"/>
    <n v="1177"/>
    <n v="1489"/>
    <n v="1898"/>
    <n v="1585"/>
    <n v="1119"/>
    <n v="1202"/>
    <n v="1107"/>
    <n v="1157"/>
    <n v="1152"/>
    <n v="989"/>
    <n v="14879"/>
    <n v="-217"/>
    <m/>
    <m/>
    <m/>
    <m/>
    <m/>
    <m/>
    <m/>
    <n v="-401"/>
    <m/>
    <m/>
    <m/>
    <m/>
    <m/>
    <m/>
    <m/>
    <m/>
    <m/>
    <m/>
    <m/>
    <n v="-345"/>
    <m/>
    <m/>
    <m/>
    <n v="-175"/>
    <m/>
    <m/>
    <m/>
    <m/>
    <x v="1"/>
  </r>
  <r>
    <s v="039030183"/>
    <s v="0390301830"/>
    <s v="R"/>
    <s v="A"/>
    <s v="E"/>
    <x v="1"/>
    <x v="41"/>
    <n v="784"/>
    <n v="661"/>
    <n v="571"/>
    <n v="589"/>
    <n v="457"/>
    <n v="440"/>
    <n v="469"/>
    <n v="523"/>
    <n v="636"/>
    <n v="1321"/>
    <n v="1247"/>
    <n v="1132"/>
    <n v="883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30240"/>
    <s v="0390302400"/>
    <s v="R"/>
    <s v="A"/>
    <s v="E"/>
    <x v="0"/>
    <x v="54"/>
    <n v="645"/>
    <n v="708"/>
    <n v="653"/>
    <n v="853"/>
    <n v="858"/>
    <n v="987"/>
    <n v="2537"/>
    <n v="1713"/>
    <n v="949"/>
    <n v="1079"/>
    <n v="879"/>
    <n v="908"/>
    <n v="12769"/>
    <n v="-184"/>
    <m/>
    <m/>
    <m/>
    <m/>
    <m/>
    <m/>
    <m/>
    <n v="-184"/>
    <m/>
    <m/>
    <m/>
    <m/>
    <m/>
    <m/>
    <m/>
    <m/>
    <m/>
    <m/>
    <m/>
    <n v="-116"/>
    <m/>
    <m/>
    <m/>
    <m/>
    <m/>
    <m/>
    <m/>
    <m/>
    <x v="1"/>
  </r>
  <r>
    <s v="039030312"/>
    <s v="0390303122"/>
    <s v="R"/>
    <s v="A"/>
    <s v="E"/>
    <x v="1"/>
    <x v="14"/>
    <n v="812"/>
    <n v="897"/>
    <n v="1965"/>
    <n v="2482"/>
    <n v="2209"/>
    <n v="2117"/>
    <n v="713"/>
    <n v="707"/>
    <n v="933"/>
    <n v="1708"/>
    <n v="1276"/>
    <n v="819"/>
    <n v="16638"/>
    <m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9030354"/>
    <s v="0390303542"/>
    <s v="R"/>
    <s v="A"/>
    <s v="EO"/>
    <x v="1"/>
    <x v="51"/>
    <n v="409"/>
    <n v="495"/>
    <n v="614"/>
    <n v="881"/>
    <n v="888"/>
    <n v="593"/>
    <n v="416"/>
    <n v="293"/>
    <n v="324"/>
    <n v="704"/>
    <n v="813"/>
    <n v="364"/>
    <n v="6794"/>
    <m/>
    <m/>
    <m/>
    <n v="-203.28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030369"/>
    <s v="0390303711"/>
    <s v="R"/>
    <s v="A"/>
    <s v="E"/>
    <x v="0"/>
    <x v="26"/>
    <n v="368"/>
    <n v="389"/>
    <n v="513"/>
    <n v="569"/>
    <n v="525"/>
    <n v="402"/>
    <n v="442"/>
    <n v="407"/>
    <n v="447"/>
    <n v="393"/>
    <n v="367"/>
    <n v="497"/>
    <n v="5319"/>
    <n v="-150"/>
    <m/>
    <m/>
    <m/>
    <m/>
    <m/>
    <m/>
    <m/>
    <n v="-300"/>
    <m/>
    <m/>
    <m/>
    <m/>
    <m/>
    <m/>
    <m/>
    <m/>
    <m/>
    <m/>
    <m/>
    <m/>
    <m/>
    <m/>
    <m/>
    <n v="-90.9"/>
    <m/>
    <m/>
    <m/>
    <m/>
    <x v="1"/>
  </r>
  <r>
    <s v="039030555"/>
    <s v="0390305592"/>
    <s v="R"/>
    <s v="F"/>
    <s v="E"/>
    <x v="1"/>
    <x v="3"/>
    <n v="0"/>
    <n v="0"/>
    <n v="0"/>
    <n v="0"/>
    <n v="1675"/>
    <n v="691"/>
    <n v="394"/>
    <n v="386"/>
    <n v="641"/>
    <n v="891"/>
    <n v="658"/>
    <n v="139"/>
    <n v="547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033598"/>
    <s v="0390335980"/>
    <s v="R"/>
    <s v="A"/>
    <s v="E"/>
    <x v="0"/>
    <x v="87"/>
    <n v="847"/>
    <n v="809"/>
    <n v="1014"/>
    <n v="1169"/>
    <n v="1176"/>
    <n v="912"/>
    <n v="712"/>
    <n v="805"/>
    <n v="883"/>
    <n v="1327"/>
    <n v="1732"/>
    <n v="1205"/>
    <n v="1259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036963"/>
    <s v="0390369632"/>
    <s v="R"/>
    <s v="A"/>
    <s v="E"/>
    <x v="0"/>
    <x v="17"/>
    <n v="855"/>
    <n v="799"/>
    <n v="1198"/>
    <n v="1456"/>
    <n v="1875"/>
    <n v="1504"/>
    <n v="1181"/>
    <n v="989"/>
    <n v="807"/>
    <n v="1115"/>
    <n v="1196"/>
    <n v="980"/>
    <n v="13955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9038005"/>
    <s v="0390380061"/>
    <s v="R"/>
    <s v="A"/>
    <s v="EO"/>
    <x v="0"/>
    <x v="15"/>
    <n v="920"/>
    <n v="1207"/>
    <n v="2371"/>
    <n v="2534"/>
    <n v="2760"/>
    <n v="2431"/>
    <n v="1313"/>
    <n v="1253"/>
    <n v="1120"/>
    <n v="2201"/>
    <n v="2063"/>
    <n v="1581"/>
    <n v="2175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40065"/>
    <s v="0390400676"/>
    <s v="R"/>
    <s v="A"/>
    <s v="E"/>
    <x v="1"/>
    <x v="44"/>
    <n v="0"/>
    <n v="421"/>
    <n v="1402"/>
    <n v="2062"/>
    <n v="2337"/>
    <n v="2011"/>
    <n v="1153"/>
    <n v="1126"/>
    <n v="537"/>
    <n v="475"/>
    <n v="771"/>
    <n v="476"/>
    <n v="1277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040125"/>
    <s v="0390401256"/>
    <s v="R"/>
    <s v="F"/>
    <s v="E"/>
    <x v="1"/>
    <x v="11"/>
    <n v="303"/>
    <n v="114"/>
    <n v="157"/>
    <n v="0"/>
    <n v="0"/>
    <n v="0"/>
    <n v="0"/>
    <n v="0"/>
    <n v="0"/>
    <n v="0"/>
    <n v="0"/>
    <n v="0"/>
    <n v="574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9040227"/>
    <s v="0390402272"/>
    <s v="R"/>
    <s v="A"/>
    <s v="E"/>
    <x v="0"/>
    <x v="86"/>
    <n v="1377"/>
    <n v="1206"/>
    <n v="2684"/>
    <n v="3327"/>
    <n v="3480"/>
    <n v="3363"/>
    <n v="1568"/>
    <n v="1042"/>
    <n v="1105"/>
    <n v="1739"/>
    <n v="1768"/>
    <n v="1768"/>
    <n v="24427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040560"/>
    <s v="0390405600"/>
    <s v="R"/>
    <s v="A"/>
    <s v="EO"/>
    <x v="0"/>
    <x v="83"/>
    <n v="1164"/>
    <n v="1204"/>
    <n v="1259"/>
    <n v="913"/>
    <n v="766"/>
    <n v="661"/>
    <n v="919"/>
    <n v="1052"/>
    <n v="1760"/>
    <n v="2602"/>
    <n v="1967"/>
    <n v="1257"/>
    <n v="15524"/>
    <n v="-200"/>
    <m/>
    <m/>
    <n v="-331.68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9040566"/>
    <s v="0390405674"/>
    <s v="R"/>
    <s v="A"/>
    <s v="E"/>
    <x v="0"/>
    <x v="83"/>
    <n v="806"/>
    <n v="1231"/>
    <n v="1648"/>
    <n v="1619"/>
    <n v="1456"/>
    <n v="1140"/>
    <n v="1235"/>
    <n v="968"/>
    <n v="1050"/>
    <n v="1410"/>
    <n v="890"/>
    <n v="629"/>
    <n v="14082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41738"/>
    <s v="0390417380"/>
    <s v="R"/>
    <s v="A"/>
    <s v="E"/>
    <x v="1"/>
    <x v="19"/>
    <n v="599"/>
    <n v="472"/>
    <n v="721"/>
    <n v="901"/>
    <n v="931"/>
    <n v="736"/>
    <n v="512"/>
    <n v="616"/>
    <n v="685"/>
    <n v="1273"/>
    <n v="1279"/>
    <n v="1145"/>
    <n v="9870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9044217"/>
    <s v="0390442183"/>
    <s v="R"/>
    <s v="A"/>
    <s v="E"/>
    <x v="0"/>
    <x v="65"/>
    <n v="0"/>
    <n v="0"/>
    <n v="0"/>
    <n v="0"/>
    <n v="0"/>
    <n v="0"/>
    <n v="0"/>
    <n v="0"/>
    <n v="0"/>
    <n v="494"/>
    <n v="824"/>
    <n v="1058"/>
    <n v="237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44256"/>
    <s v="0390442561"/>
    <s v="R"/>
    <s v="A"/>
    <s v="E"/>
    <x v="0"/>
    <x v="14"/>
    <n v="817"/>
    <n v="528"/>
    <n v="587"/>
    <n v="1356"/>
    <n v="2124"/>
    <n v="1220"/>
    <n v="872"/>
    <n v="633"/>
    <n v="603"/>
    <n v="1024"/>
    <n v="3425"/>
    <n v="1704"/>
    <n v="14893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44530"/>
    <s v="0390445302"/>
    <s v="R"/>
    <s v="A"/>
    <s v="E"/>
    <x v="0"/>
    <x v="21"/>
    <n v="301"/>
    <n v="288"/>
    <n v="749"/>
    <n v="784"/>
    <n v="894"/>
    <n v="485"/>
    <n v="370"/>
    <n v="254"/>
    <n v="475"/>
    <n v="635"/>
    <n v="549"/>
    <n v="434"/>
    <n v="6218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046523"/>
    <s v="0390465237"/>
    <s v="R"/>
    <s v="A"/>
    <s v="E"/>
    <x v="0"/>
    <x v="0"/>
    <n v="471"/>
    <n v="385"/>
    <n v="606"/>
    <n v="710"/>
    <n v="783"/>
    <n v="526"/>
    <n v="408"/>
    <n v="427"/>
    <n v="455"/>
    <n v="737"/>
    <n v="977"/>
    <n v="669"/>
    <n v="715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47367"/>
    <s v="0390473673"/>
    <s v="R"/>
    <s v="A"/>
    <s v="E"/>
    <x v="0"/>
    <x v="155"/>
    <n v="2204"/>
    <n v="2677"/>
    <n v="3075"/>
    <n v="3998"/>
    <n v="3956"/>
    <n v="3450"/>
    <n v="2516"/>
    <n v="2193"/>
    <n v="2137"/>
    <n v="2585"/>
    <n v="2489"/>
    <n v="2184"/>
    <n v="33464"/>
    <m/>
    <m/>
    <m/>
    <n v="-400"/>
    <m/>
    <m/>
    <m/>
    <m/>
    <m/>
    <m/>
    <m/>
    <m/>
    <m/>
    <m/>
    <m/>
    <m/>
    <m/>
    <m/>
    <m/>
    <m/>
    <n v="-174"/>
    <m/>
    <m/>
    <m/>
    <m/>
    <m/>
    <m/>
    <m/>
    <m/>
    <x v="0"/>
  </r>
  <r>
    <s v="030170193"/>
    <s v="0390500027"/>
    <s v="R"/>
    <s v="A"/>
    <s v="EO"/>
    <x v="1"/>
    <x v="148"/>
    <n v="632"/>
    <n v="545"/>
    <n v="712"/>
    <n v="780"/>
    <n v="644"/>
    <n v="755"/>
    <n v="700"/>
    <n v="914"/>
    <n v="489"/>
    <n v="737"/>
    <n v="835"/>
    <n v="720"/>
    <n v="8463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660504"/>
    <s v="0390500258"/>
    <s v="R"/>
    <s v="A"/>
    <s v="EO"/>
    <x v="1"/>
    <x v="21"/>
    <n v="127"/>
    <n v="119"/>
    <n v="139"/>
    <n v="112"/>
    <n v="122"/>
    <n v="113"/>
    <n v="141"/>
    <n v="173"/>
    <n v="348"/>
    <n v="780"/>
    <n v="422"/>
    <n v="160"/>
    <n v="2756"/>
    <n v="-150"/>
    <m/>
    <m/>
    <n v="0"/>
    <m/>
    <m/>
    <m/>
    <m/>
    <n v="-284"/>
    <m/>
    <m/>
    <m/>
    <m/>
    <m/>
    <m/>
    <m/>
    <m/>
    <m/>
    <m/>
    <m/>
    <m/>
    <m/>
    <m/>
    <m/>
    <m/>
    <m/>
    <m/>
    <m/>
    <m/>
    <x v="1"/>
  </r>
  <r>
    <s v="035160510"/>
    <s v="0390500357"/>
    <s v="R"/>
    <s v="A"/>
    <s v="E"/>
    <x v="0"/>
    <x v="107"/>
    <n v="718"/>
    <n v="1089"/>
    <n v="2295"/>
    <n v="4232"/>
    <n v="3180"/>
    <n v="1612"/>
    <n v="1184"/>
    <n v="741"/>
    <n v="765"/>
    <n v="1186"/>
    <n v="1166"/>
    <n v="780"/>
    <n v="18948"/>
    <n v="-184"/>
    <m/>
    <m/>
    <m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9050040"/>
    <s v="0390500401"/>
    <s v="R"/>
    <s v="A"/>
    <s v="EO"/>
    <x v="0"/>
    <x v="88"/>
    <n v="1299"/>
    <n v="1290"/>
    <n v="1399"/>
    <n v="3022"/>
    <n v="4072"/>
    <n v="2677"/>
    <n v="1623"/>
    <n v="1492"/>
    <n v="1518"/>
    <n v="1958"/>
    <n v="2155"/>
    <n v="1661"/>
    <n v="24166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050124"/>
    <s v="0390501248"/>
    <s v="R"/>
    <s v="A"/>
    <s v="E"/>
    <x v="1"/>
    <x v="130"/>
    <n v="633"/>
    <n v="737"/>
    <n v="1506"/>
    <n v="2065"/>
    <n v="2955"/>
    <n v="3203"/>
    <n v="1985"/>
    <n v="1260"/>
    <n v="318"/>
    <n v="539"/>
    <n v="870"/>
    <n v="652"/>
    <n v="16723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050163"/>
    <s v="0390501670"/>
    <s v="R"/>
    <s v="A"/>
    <s v="E"/>
    <x v="1"/>
    <x v="37"/>
    <n v="522"/>
    <n v="182"/>
    <n v="156"/>
    <n v="186"/>
    <n v="148"/>
    <n v="104"/>
    <n v="194"/>
    <n v="274"/>
    <n v="480"/>
    <n v="753"/>
    <n v="981"/>
    <n v="870"/>
    <n v="4850"/>
    <m/>
    <m/>
    <m/>
    <n v="-88.17"/>
    <m/>
    <m/>
    <m/>
    <m/>
    <m/>
    <m/>
    <m/>
    <m/>
    <m/>
    <m/>
    <m/>
    <m/>
    <m/>
    <m/>
    <m/>
    <m/>
    <m/>
    <m/>
    <m/>
    <m/>
    <m/>
    <m/>
    <m/>
    <m/>
    <m/>
    <x v="0"/>
  </r>
  <r>
    <s v="039050202"/>
    <s v="0390502029"/>
    <s v="R"/>
    <s v="A"/>
    <s v="EO"/>
    <x v="1"/>
    <x v="3"/>
    <n v="1465"/>
    <n v="767"/>
    <n v="810"/>
    <n v="698"/>
    <n v="659"/>
    <n v="570"/>
    <n v="645"/>
    <n v="926"/>
    <n v="1302"/>
    <n v="2681"/>
    <n v="2448"/>
    <n v="1853"/>
    <n v="1482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050253"/>
    <s v="0390502554"/>
    <s v="R"/>
    <s v="A"/>
    <s v="E"/>
    <x v="0"/>
    <x v="89"/>
    <n v="354"/>
    <n v="723"/>
    <n v="1206"/>
    <n v="1544"/>
    <n v="1558"/>
    <n v="1225"/>
    <n v="918"/>
    <n v="479"/>
    <n v="335"/>
    <n v="441"/>
    <n v="451"/>
    <n v="286"/>
    <n v="9520"/>
    <n v="-184"/>
    <m/>
    <m/>
    <n v="-351.37"/>
    <m/>
    <m/>
    <m/>
    <m/>
    <n v="-86"/>
    <m/>
    <m/>
    <m/>
    <m/>
    <m/>
    <m/>
    <m/>
    <m/>
    <m/>
    <m/>
    <m/>
    <m/>
    <m/>
    <m/>
    <m/>
    <n v="-175"/>
    <m/>
    <m/>
    <m/>
    <m/>
    <x v="1"/>
  </r>
  <r>
    <s v="039050259"/>
    <s v="0390502612"/>
    <s v="R"/>
    <s v="F"/>
    <s v="E"/>
    <x v="0"/>
    <x v="45"/>
    <n v="722"/>
    <n v="700"/>
    <n v="855"/>
    <n v="1207"/>
    <n v="905"/>
    <n v="802"/>
    <n v="606"/>
    <n v="343"/>
    <n v="0"/>
    <n v="0"/>
    <n v="0"/>
    <n v="0"/>
    <n v="6140"/>
    <m/>
    <m/>
    <m/>
    <m/>
    <m/>
    <m/>
    <m/>
    <m/>
    <n v="-51"/>
    <m/>
    <m/>
    <m/>
    <m/>
    <m/>
    <m/>
    <m/>
    <m/>
    <m/>
    <m/>
    <m/>
    <m/>
    <m/>
    <m/>
    <m/>
    <m/>
    <m/>
    <m/>
    <m/>
    <m/>
    <x v="1"/>
  </r>
  <r>
    <s v="039050334"/>
    <s v="0390503362"/>
    <s v="R"/>
    <s v="A"/>
    <s v="E"/>
    <x v="0"/>
    <x v="14"/>
    <n v="300"/>
    <n v="220"/>
    <n v="459"/>
    <n v="651"/>
    <n v="422"/>
    <n v="440"/>
    <n v="311"/>
    <n v="297"/>
    <n v="290"/>
    <n v="503"/>
    <n v="378"/>
    <n v="319"/>
    <n v="4590"/>
    <n v="-45"/>
    <m/>
    <m/>
    <m/>
    <m/>
    <m/>
    <m/>
    <m/>
    <n v="-96"/>
    <m/>
    <m/>
    <m/>
    <m/>
    <m/>
    <m/>
    <m/>
    <m/>
    <m/>
    <m/>
    <m/>
    <n v="-460"/>
    <m/>
    <m/>
    <m/>
    <m/>
    <m/>
    <m/>
    <m/>
    <m/>
    <x v="1"/>
  </r>
  <r>
    <s v="039050451"/>
    <s v="0390504538"/>
    <s v="R"/>
    <s v="A"/>
    <s v="E"/>
    <x v="0"/>
    <x v="21"/>
    <n v="588"/>
    <n v="633"/>
    <n v="731"/>
    <n v="1006"/>
    <n v="789"/>
    <n v="742"/>
    <n v="656"/>
    <n v="622"/>
    <n v="930"/>
    <n v="1131"/>
    <n v="1040"/>
    <n v="701"/>
    <n v="9569"/>
    <n v="-41"/>
    <m/>
    <m/>
    <n v="-146.24"/>
    <m/>
    <m/>
    <m/>
    <m/>
    <n v="-82"/>
    <m/>
    <m/>
    <m/>
    <m/>
    <m/>
    <m/>
    <m/>
    <m/>
    <m/>
    <m/>
    <m/>
    <n v="-460"/>
    <m/>
    <m/>
    <m/>
    <n v="-175"/>
    <m/>
    <m/>
    <m/>
    <m/>
    <x v="1"/>
  </r>
  <r>
    <s v="039050457"/>
    <s v="0390504579"/>
    <s v="R"/>
    <s v="A"/>
    <s v="E"/>
    <x v="0"/>
    <x v="23"/>
    <n v="1434"/>
    <n v="1352"/>
    <n v="2515"/>
    <n v="3643"/>
    <n v="3022"/>
    <n v="1717"/>
    <n v="1506"/>
    <n v="1200"/>
    <n v="1450"/>
    <n v="1577"/>
    <n v="1459"/>
    <n v="1336"/>
    <n v="2221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50487"/>
    <s v="0390504870"/>
    <s v="R"/>
    <s v="A"/>
    <s v="EO"/>
    <x v="1"/>
    <x v="174"/>
    <n v="419"/>
    <n v="389"/>
    <n v="399"/>
    <n v="320"/>
    <n v="287"/>
    <n v="302"/>
    <n v="259"/>
    <n v="262"/>
    <n v="363"/>
    <n v="401"/>
    <n v="514"/>
    <n v="384"/>
    <n v="4299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9050526"/>
    <s v="0390505271"/>
    <s v="R"/>
    <s v="A"/>
    <s v="E"/>
    <x v="0"/>
    <x v="153"/>
    <n v="1599"/>
    <n v="2283"/>
    <n v="4060"/>
    <n v="5490"/>
    <n v="5545"/>
    <n v="2313"/>
    <n v="2487"/>
    <n v="1309"/>
    <n v="1917"/>
    <n v="2002"/>
    <n v="1901"/>
    <n v="1836"/>
    <n v="32742"/>
    <m/>
    <m/>
    <m/>
    <n v="-354.93"/>
    <m/>
    <m/>
    <m/>
    <m/>
    <n v="-200"/>
    <m/>
    <m/>
    <m/>
    <m/>
    <m/>
    <m/>
    <m/>
    <m/>
    <m/>
    <m/>
    <m/>
    <m/>
    <m/>
    <m/>
    <m/>
    <m/>
    <m/>
    <m/>
    <m/>
    <m/>
    <x v="1"/>
  </r>
  <r>
    <s v="039050664"/>
    <s v="0390506667"/>
    <s v="R"/>
    <s v="A"/>
    <s v="E"/>
    <x v="0"/>
    <x v="21"/>
    <n v="1529"/>
    <n v="1653"/>
    <n v="4414"/>
    <n v="5010"/>
    <n v="4136"/>
    <n v="2362"/>
    <n v="1404"/>
    <n v="894"/>
    <n v="1103"/>
    <n v="718"/>
    <n v="470"/>
    <n v="326"/>
    <n v="24019"/>
    <n v="-45"/>
    <m/>
    <m/>
    <n v="-400"/>
    <m/>
    <m/>
    <m/>
    <m/>
    <n v="-90"/>
    <m/>
    <m/>
    <m/>
    <m/>
    <m/>
    <m/>
    <m/>
    <m/>
    <m/>
    <m/>
    <m/>
    <m/>
    <m/>
    <m/>
    <m/>
    <n v="-175"/>
    <m/>
    <m/>
    <m/>
    <m/>
    <x v="1"/>
  </r>
  <r>
    <s v="039055676"/>
    <s v="0390556760"/>
    <s v="R"/>
    <s v="A"/>
    <s v="E"/>
    <x v="0"/>
    <x v="6"/>
    <n v="517"/>
    <n v="474"/>
    <n v="475"/>
    <n v="651"/>
    <n v="487"/>
    <n v="539"/>
    <n v="566"/>
    <n v="575"/>
    <n v="711"/>
    <n v="931"/>
    <n v="793"/>
    <n v="818"/>
    <n v="7537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9056999"/>
    <s v="0390569990"/>
    <s v="R"/>
    <s v="A"/>
    <s v="EO"/>
    <x v="1"/>
    <x v="46"/>
    <n v="1459"/>
    <n v="1934"/>
    <n v="3775"/>
    <n v="4509"/>
    <n v="4415"/>
    <n v="4206"/>
    <n v="2324"/>
    <n v="2389"/>
    <n v="2424"/>
    <n v="3703"/>
    <n v="3490"/>
    <n v="2556"/>
    <n v="37184"/>
    <n v="-234"/>
    <m/>
    <m/>
    <n v="-400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9057179"/>
    <s v="0390571792"/>
    <s v="R"/>
    <s v="F"/>
    <s v="E"/>
    <x v="0"/>
    <x v="84"/>
    <n v="1858"/>
    <n v="1960"/>
    <n v="2366"/>
    <n v="1343"/>
    <n v="1525"/>
    <n v="1190"/>
    <n v="1352"/>
    <n v="1307"/>
    <n v="1555"/>
    <n v="1727"/>
    <n v="1911"/>
    <n v="0"/>
    <n v="1809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059442"/>
    <s v="0390594421"/>
    <s v="R"/>
    <s v="A"/>
    <s v="E"/>
    <x v="0"/>
    <x v="19"/>
    <n v="567"/>
    <n v="623"/>
    <n v="1176"/>
    <n v="1558"/>
    <n v="1397"/>
    <n v="1368"/>
    <n v="662"/>
    <n v="669"/>
    <n v="701"/>
    <n v="1115"/>
    <n v="1007"/>
    <n v="822"/>
    <n v="11665"/>
    <n v="-184"/>
    <m/>
    <m/>
    <n v="-400"/>
    <m/>
    <m/>
    <m/>
    <m/>
    <n v="-368"/>
    <m/>
    <m/>
    <m/>
    <m/>
    <m/>
    <m/>
    <m/>
    <m/>
    <m/>
    <m/>
    <m/>
    <n v="-460"/>
    <m/>
    <m/>
    <m/>
    <n v="-151.91999999999999"/>
    <m/>
    <m/>
    <m/>
    <m/>
    <x v="1"/>
  </r>
  <r>
    <s v="039059482"/>
    <s v="0390594825"/>
    <s v="R"/>
    <s v="A"/>
    <s v="E"/>
    <x v="0"/>
    <x v="3"/>
    <n v="542"/>
    <n v="1530"/>
    <n v="2897"/>
    <n v="4174"/>
    <n v="3876"/>
    <n v="3577"/>
    <n v="2054"/>
    <n v="1476"/>
    <n v="983"/>
    <n v="1268"/>
    <n v="1186"/>
    <n v="1326"/>
    <n v="24889"/>
    <n v="-184"/>
    <m/>
    <m/>
    <n v="-400"/>
    <m/>
    <m/>
    <m/>
    <m/>
    <n v="-368"/>
    <m/>
    <m/>
    <m/>
    <m/>
    <m/>
    <m/>
    <m/>
    <m/>
    <m/>
    <m/>
    <m/>
    <n v="-460"/>
    <m/>
    <m/>
    <m/>
    <n v="-175"/>
    <m/>
    <m/>
    <m/>
    <m/>
    <x v="1"/>
  </r>
  <r>
    <s v="039060018"/>
    <s v="0390600183"/>
    <s v="R"/>
    <s v="F"/>
    <s v="E"/>
    <x v="0"/>
    <x v="146"/>
    <n v="337"/>
    <n v="370"/>
    <n v="476"/>
    <n v="720"/>
    <n v="532"/>
    <n v="367"/>
    <n v="261"/>
    <n v="250"/>
    <n v="307"/>
    <n v="256"/>
    <n v="0"/>
    <n v="0"/>
    <n v="3876"/>
    <m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4570500"/>
    <s v="0390600254"/>
    <s v="R"/>
    <s v="A"/>
    <s v="E"/>
    <x v="0"/>
    <x v="21"/>
    <n v="841"/>
    <n v="1180"/>
    <n v="2912"/>
    <n v="3315"/>
    <n v="2286"/>
    <n v="1700"/>
    <n v="867"/>
    <n v="636"/>
    <n v="773"/>
    <n v="1435"/>
    <n v="1059"/>
    <n v="686"/>
    <n v="1769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2300139"/>
    <s v="0390600314"/>
    <s v="R"/>
    <s v="A"/>
    <s v="E"/>
    <x v="0"/>
    <x v="17"/>
    <n v="3342"/>
    <n v="2125"/>
    <n v="3572"/>
    <n v="5582"/>
    <n v="6061"/>
    <n v="5391"/>
    <n v="2832"/>
    <n v="2687"/>
    <n v="2655"/>
    <n v="4292"/>
    <n v="3940"/>
    <n v="3450"/>
    <n v="45929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060075"/>
    <s v="0390600780"/>
    <s v="R"/>
    <s v="C"/>
    <s v="E"/>
    <x v="0"/>
    <x v="55"/>
    <n v="710"/>
    <n v="926"/>
    <n v="1398"/>
    <n v="2205"/>
    <n v="2034"/>
    <n v="3076"/>
    <n v="1350"/>
    <n v="1197"/>
    <n v="0"/>
    <n v="0"/>
    <n v="0"/>
    <n v="0"/>
    <n v="12896"/>
    <m/>
    <m/>
    <m/>
    <n v="-207.66"/>
    <m/>
    <m/>
    <m/>
    <m/>
    <n v="-200"/>
    <m/>
    <m/>
    <m/>
    <m/>
    <m/>
    <m/>
    <m/>
    <m/>
    <m/>
    <m/>
    <m/>
    <m/>
    <m/>
    <m/>
    <m/>
    <m/>
    <m/>
    <m/>
    <m/>
    <m/>
    <x v="1"/>
  </r>
  <r>
    <s v="039060144"/>
    <s v="0390601448"/>
    <s v="R"/>
    <s v="F"/>
    <s v="E"/>
    <x v="1"/>
    <x v="3"/>
    <n v="933"/>
    <n v="592"/>
    <n v="711"/>
    <n v="1518"/>
    <n v="2177"/>
    <n v="1790"/>
    <n v="928"/>
    <n v="1266"/>
    <n v="1033"/>
    <n v="1363"/>
    <n v="0"/>
    <n v="0"/>
    <n v="12311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060165"/>
    <s v="0390601659"/>
    <s v="R"/>
    <s v="A"/>
    <s v="E"/>
    <x v="1"/>
    <x v="38"/>
    <n v="1076"/>
    <n v="792"/>
    <n v="782"/>
    <n v="751"/>
    <n v="804"/>
    <n v="782"/>
    <n v="678"/>
    <n v="680"/>
    <n v="613"/>
    <n v="1239"/>
    <n v="1255"/>
    <n v="1040"/>
    <n v="10492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060219"/>
    <s v="0390602191"/>
    <s v="R"/>
    <s v="A"/>
    <s v="EO"/>
    <x v="0"/>
    <x v="23"/>
    <n v="213"/>
    <n v="140"/>
    <n v="360"/>
    <n v="525"/>
    <n v="980"/>
    <n v="924"/>
    <n v="232"/>
    <n v="190"/>
    <n v="264"/>
    <n v="621"/>
    <n v="442"/>
    <n v="296"/>
    <n v="5187"/>
    <n v="-184"/>
    <m/>
    <m/>
    <n v="0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9060303"/>
    <s v="0390603048"/>
    <s v="R"/>
    <s v="A"/>
    <s v="E"/>
    <x v="0"/>
    <x v="19"/>
    <n v="335"/>
    <n v="366"/>
    <n v="745"/>
    <n v="1067"/>
    <n v="870"/>
    <n v="775"/>
    <n v="483"/>
    <n v="267"/>
    <n v="286"/>
    <n v="484"/>
    <n v="466"/>
    <n v="373"/>
    <n v="651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060321"/>
    <s v="0390603221"/>
    <s v="R"/>
    <s v="A"/>
    <s v="E"/>
    <x v="0"/>
    <x v="54"/>
    <n v="723"/>
    <n v="853"/>
    <n v="2038"/>
    <n v="2321"/>
    <n v="3026"/>
    <n v="2996"/>
    <n v="1574"/>
    <n v="1138"/>
    <n v="902"/>
    <n v="1649"/>
    <n v="1896"/>
    <n v="1496"/>
    <n v="2061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60474"/>
    <s v="0390604741"/>
    <s v="R"/>
    <s v="A"/>
    <s v="E"/>
    <x v="1"/>
    <x v="21"/>
    <n v="767"/>
    <n v="970"/>
    <n v="1832"/>
    <n v="1838"/>
    <n v="1612"/>
    <n v="1235"/>
    <n v="1077"/>
    <n v="480"/>
    <n v="544"/>
    <n v="589"/>
    <n v="648"/>
    <n v="489"/>
    <n v="12081"/>
    <n v="-167"/>
    <m/>
    <m/>
    <n v="-210.79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061241"/>
    <s v="0390612416"/>
    <s v="R"/>
    <s v="D"/>
    <s v="EO"/>
    <x v="0"/>
    <x v="19"/>
    <n v="415"/>
    <n v="725"/>
    <n v="1251"/>
    <n v="1388"/>
    <n v="1132"/>
    <n v="694"/>
    <n v="448"/>
    <n v="714"/>
    <n v="757"/>
    <n v="1203"/>
    <n v="1096"/>
    <n v="922"/>
    <n v="10745"/>
    <m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9061477"/>
    <s v="0390614774"/>
    <s v="R"/>
    <s v="A"/>
    <s v="E"/>
    <x v="0"/>
    <x v="111"/>
    <n v="0"/>
    <n v="0"/>
    <n v="0"/>
    <n v="0"/>
    <n v="0"/>
    <n v="0"/>
    <n v="0"/>
    <n v="0"/>
    <n v="37"/>
    <n v="607"/>
    <n v="943"/>
    <n v="750"/>
    <n v="2337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62106"/>
    <s v="0390621062"/>
    <s v="R"/>
    <s v="A"/>
    <s v="E"/>
    <x v="0"/>
    <x v="67"/>
    <n v="497"/>
    <n v="552"/>
    <n v="3782"/>
    <n v="4390"/>
    <n v="4276"/>
    <n v="1224"/>
    <n v="878"/>
    <n v="576"/>
    <n v="652"/>
    <n v="951"/>
    <n v="820"/>
    <n v="675"/>
    <n v="19273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064026"/>
    <s v="0390640278"/>
    <s v="R"/>
    <s v="F"/>
    <s v="E"/>
    <x v="0"/>
    <x v="21"/>
    <n v="1048"/>
    <n v="1602"/>
    <n v="3077"/>
    <n v="3299"/>
    <n v="2662"/>
    <n v="1729"/>
    <n v="1562"/>
    <n v="1184"/>
    <n v="1803"/>
    <n v="2520"/>
    <n v="2020"/>
    <n v="0"/>
    <n v="22506"/>
    <m/>
    <m/>
    <m/>
    <n v="-399.98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9067384"/>
    <s v="0390673840"/>
    <s v="R"/>
    <s v="A"/>
    <s v="EO"/>
    <x v="0"/>
    <x v="130"/>
    <n v="1472"/>
    <n v="912"/>
    <n v="1252"/>
    <n v="1420"/>
    <n v="2210"/>
    <n v="1935"/>
    <n v="1259"/>
    <n v="1173"/>
    <n v="1334"/>
    <n v="1529"/>
    <n v="1692"/>
    <n v="1792"/>
    <n v="17980"/>
    <m/>
    <m/>
    <m/>
    <n v="-125.95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9067577"/>
    <s v="0390675771"/>
    <s v="R"/>
    <s v="A"/>
    <s v="EO"/>
    <x v="0"/>
    <x v="81"/>
    <n v="585"/>
    <n v="851"/>
    <n v="1559"/>
    <n v="2977"/>
    <n v="2373"/>
    <n v="1342"/>
    <n v="731"/>
    <n v="809"/>
    <n v="761"/>
    <n v="1684"/>
    <n v="1783"/>
    <n v="1050"/>
    <n v="16505"/>
    <m/>
    <m/>
    <m/>
    <n v="-411.99"/>
    <m/>
    <m/>
    <m/>
    <m/>
    <m/>
    <m/>
    <m/>
    <m/>
    <m/>
    <m/>
    <m/>
    <m/>
    <m/>
    <m/>
    <m/>
    <m/>
    <m/>
    <m/>
    <m/>
    <m/>
    <m/>
    <m/>
    <m/>
    <m/>
    <m/>
    <x v="0"/>
  </r>
  <r>
    <s v="039069269"/>
    <s v="0390692722"/>
    <s v="R"/>
    <s v="A"/>
    <s v="E"/>
    <x v="0"/>
    <x v="41"/>
    <n v="0"/>
    <n v="0"/>
    <n v="0"/>
    <n v="0"/>
    <n v="0"/>
    <n v="0"/>
    <n v="1981"/>
    <n v="1409"/>
    <n v="1460"/>
    <n v="1860"/>
    <n v="1907"/>
    <n v="1724"/>
    <n v="10341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3490176"/>
    <s v="0390700817"/>
    <s v="R"/>
    <s v="A"/>
    <s v="E"/>
    <x v="0"/>
    <x v="41"/>
    <n v="232"/>
    <n v="240"/>
    <n v="661"/>
    <n v="1053"/>
    <n v="1671"/>
    <n v="1074"/>
    <n v="359"/>
    <n v="319"/>
    <n v="207"/>
    <n v="376"/>
    <n v="326"/>
    <n v="265"/>
    <n v="6783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0210375"/>
    <s v="0390700832"/>
    <s v="R"/>
    <s v="A"/>
    <s v="EO"/>
    <x v="0"/>
    <x v="24"/>
    <n v="1033"/>
    <n v="1087"/>
    <n v="1903"/>
    <n v="2717"/>
    <n v="3379"/>
    <n v="2709"/>
    <n v="1683"/>
    <n v="1116"/>
    <n v="1472"/>
    <n v="1958"/>
    <n v="1709"/>
    <n v="1642"/>
    <n v="22408"/>
    <n v="-200"/>
    <m/>
    <m/>
    <n v="0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9070143"/>
    <s v="0390701455"/>
    <s v="R"/>
    <s v="C"/>
    <s v="E"/>
    <x v="1"/>
    <x v="3"/>
    <n v="519"/>
    <n v="841"/>
    <n v="829"/>
    <n v="945"/>
    <n v="770"/>
    <n v="1049"/>
    <n v="1199"/>
    <n v="1252"/>
    <n v="0"/>
    <n v="0"/>
    <n v="0"/>
    <n v="0"/>
    <n v="7404"/>
    <m/>
    <m/>
    <m/>
    <n v="0"/>
    <m/>
    <m/>
    <m/>
    <m/>
    <n v="-368"/>
    <m/>
    <m/>
    <m/>
    <m/>
    <m/>
    <m/>
    <m/>
    <m/>
    <m/>
    <m/>
    <m/>
    <n v="-460"/>
    <m/>
    <m/>
    <m/>
    <n v="-175"/>
    <m/>
    <m/>
    <m/>
    <m/>
    <x v="1"/>
  </r>
  <r>
    <s v="039070473"/>
    <s v="0390704733"/>
    <s v="R"/>
    <s v="A"/>
    <s v="EO"/>
    <x v="0"/>
    <x v="21"/>
    <n v="1311"/>
    <n v="1504"/>
    <n v="2238"/>
    <n v="2621"/>
    <n v="2144"/>
    <n v="1572"/>
    <n v="1349"/>
    <n v="742"/>
    <n v="900"/>
    <n v="1039"/>
    <n v="836"/>
    <n v="767"/>
    <n v="17023"/>
    <m/>
    <m/>
    <m/>
    <n v="-388.31"/>
    <m/>
    <m/>
    <m/>
    <m/>
    <m/>
    <m/>
    <m/>
    <m/>
    <m/>
    <m/>
    <m/>
    <m/>
    <m/>
    <m/>
    <m/>
    <m/>
    <m/>
    <m/>
    <m/>
    <m/>
    <n v="-175"/>
    <m/>
    <m/>
    <m/>
    <m/>
    <x v="0"/>
  </r>
  <r>
    <s v="039070527"/>
    <s v="0390705270"/>
    <s v="R"/>
    <s v="A"/>
    <s v="E"/>
    <x v="0"/>
    <x v="35"/>
    <n v="804"/>
    <n v="968"/>
    <n v="2806"/>
    <n v="3268"/>
    <n v="2551"/>
    <n v="1355"/>
    <n v="879"/>
    <n v="477"/>
    <n v="724"/>
    <n v="961"/>
    <n v="831"/>
    <n v="398"/>
    <n v="16022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070587"/>
    <s v="0390705873"/>
    <s v="R"/>
    <s v="A"/>
    <s v="EO"/>
    <x v="0"/>
    <x v="14"/>
    <n v="729"/>
    <n v="657"/>
    <n v="1040"/>
    <n v="830"/>
    <n v="827"/>
    <n v="734"/>
    <n v="751"/>
    <n v="763"/>
    <n v="790"/>
    <n v="1399"/>
    <n v="1195"/>
    <n v="764"/>
    <n v="10479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071995"/>
    <s v="0390719959"/>
    <s v="R"/>
    <s v="A"/>
    <s v="EO"/>
    <x v="0"/>
    <x v="7"/>
    <n v="986"/>
    <n v="1155"/>
    <n v="2833"/>
    <n v="3833"/>
    <n v="2008"/>
    <n v="1186"/>
    <n v="974"/>
    <n v="809"/>
    <n v="1024"/>
    <n v="1360"/>
    <n v="842"/>
    <n v="787"/>
    <n v="17797"/>
    <n v="-150"/>
    <m/>
    <m/>
    <n v="-154.80000000000001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9073406"/>
    <s v="0390734061"/>
    <s v="R"/>
    <s v="A"/>
    <s v="E"/>
    <x v="0"/>
    <x v="23"/>
    <n v="766"/>
    <n v="832"/>
    <n v="1290"/>
    <n v="1296"/>
    <n v="1220"/>
    <n v="916"/>
    <n v="866"/>
    <n v="865"/>
    <n v="1207"/>
    <n v="1214"/>
    <n v="1160"/>
    <n v="1058"/>
    <n v="12690"/>
    <m/>
    <m/>
    <m/>
    <n v="-134.72"/>
    <m/>
    <m/>
    <m/>
    <m/>
    <m/>
    <m/>
    <m/>
    <m/>
    <m/>
    <m/>
    <m/>
    <m/>
    <m/>
    <m/>
    <m/>
    <m/>
    <m/>
    <m/>
    <m/>
    <m/>
    <n v="-175"/>
    <m/>
    <m/>
    <m/>
    <m/>
    <x v="0"/>
  </r>
  <r>
    <s v="039073998"/>
    <s v="0390739982"/>
    <s v="R"/>
    <s v="A"/>
    <s v="E"/>
    <x v="1"/>
    <x v="44"/>
    <n v="987"/>
    <n v="888"/>
    <n v="1261"/>
    <n v="1801"/>
    <n v="1861"/>
    <n v="1520"/>
    <n v="996"/>
    <n v="1145"/>
    <n v="887"/>
    <n v="1417"/>
    <n v="1742"/>
    <n v="1527"/>
    <n v="16032"/>
    <n v="-15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074935"/>
    <s v="0390749363"/>
    <s v="R"/>
    <s v="A"/>
    <s v="E"/>
    <x v="1"/>
    <x v="7"/>
    <n v="720"/>
    <n v="728"/>
    <n v="1345"/>
    <n v="1579"/>
    <n v="1402"/>
    <n v="1045"/>
    <n v="1137"/>
    <n v="1112"/>
    <n v="1545"/>
    <n v="1747"/>
    <n v="1301"/>
    <n v="997"/>
    <n v="1465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79202"/>
    <s v="0390792021"/>
    <s v="R"/>
    <s v="A"/>
    <s v="E"/>
    <x v="0"/>
    <x v="3"/>
    <n v="2096"/>
    <n v="988"/>
    <n v="1178"/>
    <n v="1013"/>
    <n v="1219"/>
    <n v="990"/>
    <n v="906"/>
    <n v="1524"/>
    <n v="901"/>
    <n v="1753"/>
    <n v="2199"/>
    <n v="2002"/>
    <n v="16769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079657"/>
    <s v="0390796570"/>
    <s v="R"/>
    <s v="A"/>
    <s v="EO"/>
    <x v="0"/>
    <x v="85"/>
    <n v="2391"/>
    <n v="1776"/>
    <n v="2534"/>
    <n v="5040"/>
    <n v="5207"/>
    <n v="4158"/>
    <n v="737"/>
    <n v="552"/>
    <n v="423"/>
    <n v="1524"/>
    <n v="2388"/>
    <n v="2200"/>
    <n v="28930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5730120"/>
    <s v="0390800210"/>
    <s v="R"/>
    <s v="A"/>
    <s v="E"/>
    <x v="1"/>
    <x v="11"/>
    <n v="578"/>
    <n v="384"/>
    <n v="611"/>
    <n v="913"/>
    <n v="483"/>
    <n v="487"/>
    <n v="372"/>
    <n v="401"/>
    <n v="395"/>
    <n v="833"/>
    <n v="1126"/>
    <n v="799"/>
    <n v="7382"/>
    <m/>
    <m/>
    <m/>
    <m/>
    <m/>
    <m/>
    <m/>
    <m/>
    <n v="-134"/>
    <m/>
    <m/>
    <m/>
    <m/>
    <m/>
    <m/>
    <m/>
    <m/>
    <m/>
    <m/>
    <m/>
    <n v="-174"/>
    <m/>
    <m/>
    <m/>
    <m/>
    <m/>
    <m/>
    <m/>
    <m/>
    <x v="1"/>
  </r>
  <r>
    <s v="031160034"/>
    <s v="0390800300"/>
    <s v="R"/>
    <s v="A"/>
    <s v="E"/>
    <x v="0"/>
    <x v="29"/>
    <n v="382"/>
    <n v="386"/>
    <n v="429"/>
    <n v="735"/>
    <n v="1060"/>
    <n v="712"/>
    <n v="570"/>
    <n v="402"/>
    <n v="371"/>
    <n v="500"/>
    <n v="497"/>
    <n v="476"/>
    <n v="6520"/>
    <n v="-184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0550071"/>
    <s v="0390800705"/>
    <s v="R"/>
    <s v="A"/>
    <s v="E"/>
    <x v="1"/>
    <x v="36"/>
    <n v="692"/>
    <n v="553"/>
    <n v="822"/>
    <n v="741"/>
    <n v="643"/>
    <n v="576"/>
    <n v="556"/>
    <n v="672"/>
    <n v="573"/>
    <n v="882"/>
    <n v="1176"/>
    <n v="713"/>
    <n v="859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4070562"/>
    <s v="0390800858"/>
    <s v="R"/>
    <s v="A"/>
    <s v="EO"/>
    <x v="0"/>
    <x v="116"/>
    <n v="886"/>
    <n v="1324"/>
    <n v="3253"/>
    <n v="2393"/>
    <n v="3209"/>
    <n v="1937"/>
    <n v="1136"/>
    <n v="828"/>
    <n v="1286"/>
    <n v="1810"/>
    <n v="1405"/>
    <n v="1358"/>
    <n v="20825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9080121"/>
    <s v="0390801257"/>
    <s v="R"/>
    <s v="A"/>
    <s v="E"/>
    <x v="0"/>
    <x v="0"/>
    <n v="1058"/>
    <n v="751"/>
    <n v="870"/>
    <n v="948"/>
    <n v="1072"/>
    <n v="839"/>
    <n v="708"/>
    <n v="669"/>
    <n v="697"/>
    <n v="676"/>
    <n v="692"/>
    <n v="719"/>
    <n v="9699"/>
    <n v="-45"/>
    <m/>
    <m/>
    <m/>
    <m/>
    <m/>
    <m/>
    <m/>
    <n v="-45"/>
    <m/>
    <m/>
    <m/>
    <m/>
    <m/>
    <m/>
    <m/>
    <m/>
    <m/>
    <m/>
    <m/>
    <n v="-230"/>
    <m/>
    <m/>
    <m/>
    <m/>
    <m/>
    <m/>
    <m/>
    <m/>
    <x v="1"/>
  </r>
  <r>
    <s v="039080451"/>
    <s v="0390804516"/>
    <s v="R"/>
    <s v="A"/>
    <s v="E"/>
    <x v="0"/>
    <x v="23"/>
    <n v="826"/>
    <n v="1163"/>
    <n v="3163"/>
    <n v="3950"/>
    <n v="3357"/>
    <n v="2190"/>
    <n v="1380"/>
    <n v="755"/>
    <n v="873"/>
    <n v="1203"/>
    <n v="1268"/>
    <n v="882"/>
    <n v="21010"/>
    <m/>
    <m/>
    <m/>
    <n v="-113.97"/>
    <m/>
    <m/>
    <m/>
    <m/>
    <m/>
    <m/>
    <m/>
    <m/>
    <m/>
    <m/>
    <m/>
    <m/>
    <m/>
    <m/>
    <m/>
    <m/>
    <m/>
    <m/>
    <m/>
    <m/>
    <n v="-175"/>
    <m/>
    <m/>
    <m/>
    <m/>
    <x v="0"/>
  </r>
  <r>
    <s v="039080503"/>
    <s v="0390805030"/>
    <s v="R"/>
    <s v="A"/>
    <s v="E"/>
    <x v="0"/>
    <x v="14"/>
    <n v="455"/>
    <n v="1071"/>
    <n v="1954"/>
    <n v="2706"/>
    <n v="2429"/>
    <n v="2041"/>
    <n v="1156"/>
    <n v="577"/>
    <n v="563"/>
    <n v="1174"/>
    <n v="881"/>
    <n v="642"/>
    <n v="15649"/>
    <n v="-167"/>
    <m/>
    <m/>
    <n v="-75.64"/>
    <m/>
    <m/>
    <m/>
    <m/>
    <n v="-334"/>
    <m/>
    <m/>
    <m/>
    <m/>
    <m/>
    <m/>
    <m/>
    <m/>
    <m/>
    <m/>
    <m/>
    <m/>
    <m/>
    <m/>
    <m/>
    <m/>
    <m/>
    <m/>
    <m/>
    <m/>
    <x v="1"/>
  </r>
  <r>
    <s v="039080502"/>
    <s v="0390805031"/>
    <s v="R"/>
    <s v="A"/>
    <s v="E"/>
    <x v="1"/>
    <x v="21"/>
    <n v="2451"/>
    <n v="2369"/>
    <n v="6057"/>
    <n v="5786"/>
    <n v="5634"/>
    <n v="4495"/>
    <n v="2534"/>
    <n v="1978"/>
    <n v="1710"/>
    <n v="3276"/>
    <n v="1870"/>
    <n v="909"/>
    <n v="39069"/>
    <n v="-234"/>
    <m/>
    <m/>
    <n v="-365.54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9081078"/>
    <s v="0390810780"/>
    <s v="R"/>
    <s v="A"/>
    <s v="EO"/>
    <x v="0"/>
    <x v="61"/>
    <n v="816"/>
    <n v="1091"/>
    <n v="2316"/>
    <n v="2600"/>
    <n v="2730"/>
    <n v="2631"/>
    <n v="1159"/>
    <n v="996"/>
    <n v="736"/>
    <n v="930"/>
    <n v="776"/>
    <n v="779"/>
    <n v="17560"/>
    <n v="-217"/>
    <m/>
    <m/>
    <m/>
    <m/>
    <m/>
    <m/>
    <m/>
    <n v="-434"/>
    <m/>
    <m/>
    <m/>
    <m/>
    <m/>
    <m/>
    <m/>
    <m/>
    <m/>
    <m/>
    <m/>
    <n v="-345"/>
    <m/>
    <m/>
    <m/>
    <m/>
    <m/>
    <m/>
    <m/>
    <m/>
    <x v="1"/>
  </r>
  <r>
    <s v="039081452"/>
    <s v="0390814520"/>
    <s v="R"/>
    <s v="A"/>
    <s v="EO"/>
    <x v="0"/>
    <x v="37"/>
    <n v="1202"/>
    <n v="1392"/>
    <n v="1668"/>
    <n v="2353"/>
    <n v="2013"/>
    <n v="1726"/>
    <n v="1127"/>
    <n v="1016"/>
    <n v="1085"/>
    <n v="1587"/>
    <n v="1484"/>
    <n v="1261"/>
    <n v="17914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9082052"/>
    <s v="0390820521"/>
    <s v="R"/>
    <s v="A"/>
    <s v="EO"/>
    <x v="1"/>
    <x v="71"/>
    <n v="634"/>
    <n v="553"/>
    <n v="690"/>
    <n v="1216"/>
    <n v="983"/>
    <n v="1043"/>
    <n v="800"/>
    <n v="650"/>
    <n v="669"/>
    <n v="968"/>
    <n v="892"/>
    <n v="721"/>
    <n v="9819"/>
    <n v="-200"/>
    <m/>
    <m/>
    <m/>
    <m/>
    <m/>
    <m/>
    <m/>
    <n v="-400"/>
    <m/>
    <m/>
    <m/>
    <m/>
    <m/>
    <m/>
    <m/>
    <m/>
    <m/>
    <m/>
    <m/>
    <m/>
    <m/>
    <m/>
    <m/>
    <n v="-42.43"/>
    <m/>
    <m/>
    <m/>
    <m/>
    <x v="1"/>
  </r>
  <r>
    <s v="039085459"/>
    <s v="0390854594"/>
    <s v="R"/>
    <s v="A"/>
    <s v="E"/>
    <x v="0"/>
    <x v="84"/>
    <n v="2573"/>
    <n v="2483"/>
    <n v="4741"/>
    <n v="4650"/>
    <n v="3612"/>
    <n v="3715"/>
    <n v="2577"/>
    <n v="2270"/>
    <n v="2852"/>
    <n v="3016"/>
    <n v="2760"/>
    <n v="2270"/>
    <n v="3751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86403"/>
    <s v="0390864050"/>
    <s v="R"/>
    <s v="F"/>
    <s v="E"/>
    <x v="0"/>
    <x v="56"/>
    <n v="929"/>
    <n v="1163"/>
    <n v="2965"/>
    <n v="4334"/>
    <n v="3441"/>
    <n v="2813"/>
    <n v="0"/>
    <n v="0"/>
    <n v="0"/>
    <n v="0"/>
    <n v="0"/>
    <n v="0"/>
    <n v="15645"/>
    <m/>
    <m/>
    <m/>
    <n v="-379.87"/>
    <m/>
    <m/>
    <m/>
    <m/>
    <n v="-217"/>
    <m/>
    <m/>
    <m/>
    <m/>
    <m/>
    <m/>
    <m/>
    <m/>
    <m/>
    <m/>
    <m/>
    <m/>
    <m/>
    <m/>
    <m/>
    <m/>
    <m/>
    <m/>
    <m/>
    <m/>
    <x v="1"/>
  </r>
  <r>
    <s v="039086868"/>
    <s v="0390868699"/>
    <s v="R"/>
    <s v="C"/>
    <s v="E"/>
    <x v="0"/>
    <x v="23"/>
    <n v="1852"/>
    <n v="2436"/>
    <n v="2596"/>
    <n v="3827"/>
    <n v="4225"/>
    <n v="3322"/>
    <n v="2882"/>
    <n v="0"/>
    <n v="0"/>
    <n v="0"/>
    <n v="0"/>
    <n v="0"/>
    <n v="21140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089955"/>
    <s v="0390899550"/>
    <s v="R"/>
    <s v="A"/>
    <s v="E"/>
    <x v="1"/>
    <x v="35"/>
    <n v="557"/>
    <n v="743"/>
    <n v="1299"/>
    <n v="1705"/>
    <n v="1333"/>
    <n v="774"/>
    <n v="850"/>
    <n v="646"/>
    <n v="837"/>
    <n v="880"/>
    <n v="793"/>
    <n v="606"/>
    <n v="11023"/>
    <n v="-217"/>
    <m/>
    <m/>
    <n v="-400"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9090156"/>
    <s v="0390901605"/>
    <s v="R"/>
    <s v="A"/>
    <s v="E"/>
    <x v="0"/>
    <x v="23"/>
    <n v="0"/>
    <n v="0"/>
    <n v="0"/>
    <n v="0"/>
    <n v="479"/>
    <n v="2765"/>
    <n v="1056"/>
    <n v="928"/>
    <n v="858"/>
    <n v="1168"/>
    <n v="908"/>
    <n v="966"/>
    <n v="9128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9090249"/>
    <s v="0390902495"/>
    <s v="R"/>
    <s v="A"/>
    <s v="E"/>
    <x v="0"/>
    <x v="97"/>
    <n v="1527"/>
    <n v="1812"/>
    <n v="2885"/>
    <n v="3767"/>
    <n v="3242"/>
    <n v="2884"/>
    <n v="1584"/>
    <n v="1629"/>
    <n v="1327"/>
    <n v="2046"/>
    <n v="2096"/>
    <n v="1879"/>
    <n v="2667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090492"/>
    <s v="0390904922"/>
    <s v="R"/>
    <s v="C"/>
    <s v="E"/>
    <x v="0"/>
    <x v="153"/>
    <n v="0"/>
    <n v="139"/>
    <n v="1936"/>
    <n v="3464"/>
    <n v="3103"/>
    <n v="1517"/>
    <n v="1463"/>
    <n v="536"/>
    <n v="0"/>
    <n v="0"/>
    <n v="0"/>
    <n v="0"/>
    <n v="1215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090651"/>
    <s v="0390906518"/>
    <s v="R"/>
    <s v="A"/>
    <s v="E"/>
    <x v="0"/>
    <x v="9"/>
    <n v="350"/>
    <n v="731"/>
    <n v="1255"/>
    <n v="1512"/>
    <n v="1139"/>
    <n v="736"/>
    <n v="808"/>
    <n v="662"/>
    <n v="658"/>
    <n v="129"/>
    <n v="81"/>
    <n v="79"/>
    <n v="814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093019"/>
    <s v="0390930190"/>
    <s v="R"/>
    <s v="A"/>
    <s v="E"/>
    <x v="0"/>
    <x v="26"/>
    <n v="341"/>
    <n v="380"/>
    <n v="518"/>
    <n v="566"/>
    <n v="452"/>
    <n v="40"/>
    <n v="92"/>
    <n v="126"/>
    <n v="176"/>
    <n v="218"/>
    <n v="228"/>
    <n v="148"/>
    <n v="3285"/>
    <m/>
    <m/>
    <m/>
    <n v="-184.95"/>
    <m/>
    <m/>
    <m/>
    <m/>
    <m/>
    <m/>
    <m/>
    <m/>
    <m/>
    <m/>
    <m/>
    <m/>
    <m/>
    <m/>
    <m/>
    <m/>
    <n v="-232"/>
    <m/>
    <m/>
    <m/>
    <m/>
    <m/>
    <m/>
    <m/>
    <m/>
    <x v="0"/>
  </r>
  <r>
    <s v="039093803"/>
    <s v="0390938033"/>
    <s v="R"/>
    <s v="A"/>
    <s v="E"/>
    <x v="0"/>
    <x v="174"/>
    <n v="0"/>
    <n v="0"/>
    <n v="0"/>
    <n v="0"/>
    <n v="0"/>
    <n v="384"/>
    <n v="211"/>
    <n v="163"/>
    <n v="277"/>
    <n v="309"/>
    <n v="175"/>
    <n v="218"/>
    <n v="173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094373"/>
    <s v="0390943735"/>
    <s v="R"/>
    <s v="A"/>
    <s v="E"/>
    <x v="0"/>
    <x v="28"/>
    <n v="239"/>
    <n v="366"/>
    <n v="716"/>
    <n v="983"/>
    <n v="728"/>
    <n v="508"/>
    <n v="380"/>
    <n v="260"/>
    <n v="266"/>
    <n v="389"/>
    <n v="376"/>
    <n v="303"/>
    <n v="5514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9095570"/>
    <s v="0390955706"/>
    <s v="R"/>
    <s v="A"/>
    <s v="E"/>
    <x v="0"/>
    <x v="19"/>
    <n v="0"/>
    <n v="0"/>
    <n v="1228"/>
    <n v="2609"/>
    <n v="2268"/>
    <n v="2153"/>
    <n v="1153"/>
    <n v="862"/>
    <n v="868"/>
    <n v="1183"/>
    <n v="1269"/>
    <n v="849"/>
    <n v="14442"/>
    <m/>
    <m/>
    <m/>
    <n v="-278.69"/>
    <m/>
    <m/>
    <m/>
    <m/>
    <m/>
    <m/>
    <m/>
    <m/>
    <m/>
    <m/>
    <m/>
    <m/>
    <m/>
    <m/>
    <m/>
    <m/>
    <m/>
    <m/>
    <m/>
    <m/>
    <m/>
    <m/>
    <m/>
    <m/>
    <m/>
    <x v="0"/>
  </r>
  <r>
    <s v="039095597"/>
    <s v="0390955970"/>
    <s v="R"/>
    <s v="A"/>
    <s v="E"/>
    <x v="0"/>
    <x v="79"/>
    <n v="933"/>
    <n v="995"/>
    <n v="1884"/>
    <n v="2219"/>
    <n v="1891"/>
    <n v="1147"/>
    <n v="1077"/>
    <n v="864"/>
    <n v="1043"/>
    <n v="1123"/>
    <n v="1000"/>
    <n v="839"/>
    <n v="15015"/>
    <n v="-217"/>
    <m/>
    <m/>
    <m/>
    <m/>
    <m/>
    <m/>
    <m/>
    <n v="-434"/>
    <m/>
    <m/>
    <m/>
    <m/>
    <m/>
    <m/>
    <m/>
    <m/>
    <m/>
    <m/>
    <m/>
    <n v="-345"/>
    <m/>
    <m/>
    <m/>
    <m/>
    <m/>
    <m/>
    <m/>
    <m/>
    <x v="1"/>
  </r>
  <r>
    <s v="039098077"/>
    <s v="0390980774"/>
    <s v="R"/>
    <s v="A"/>
    <s v="EO"/>
    <x v="0"/>
    <x v="82"/>
    <n v="936"/>
    <n v="1298"/>
    <n v="2838"/>
    <n v="3109"/>
    <n v="3088"/>
    <n v="2604"/>
    <n v="1636"/>
    <n v="1520"/>
    <n v="844"/>
    <n v="1079"/>
    <n v="1352"/>
    <n v="1183"/>
    <n v="21487"/>
    <m/>
    <m/>
    <m/>
    <n v="-386.17"/>
    <m/>
    <m/>
    <m/>
    <m/>
    <m/>
    <m/>
    <m/>
    <m/>
    <m/>
    <m/>
    <m/>
    <m/>
    <m/>
    <m/>
    <m/>
    <m/>
    <m/>
    <m/>
    <m/>
    <m/>
    <m/>
    <m/>
    <m/>
    <m/>
    <m/>
    <x v="0"/>
  </r>
  <r>
    <s v="039098802"/>
    <s v="0390988036"/>
    <s v="R"/>
    <s v="A"/>
    <s v="EO"/>
    <x v="0"/>
    <x v="107"/>
    <n v="1682"/>
    <n v="1859"/>
    <n v="4211"/>
    <n v="4936"/>
    <n v="4177"/>
    <n v="2587"/>
    <n v="2129"/>
    <n v="2257"/>
    <n v="2277"/>
    <n v="3006"/>
    <n v="2874"/>
    <n v="1900"/>
    <n v="33895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099611"/>
    <s v="0390996116"/>
    <s v="R"/>
    <s v="A"/>
    <s v="E"/>
    <x v="0"/>
    <x v="97"/>
    <n v="1007"/>
    <n v="1637"/>
    <n v="3326"/>
    <n v="3972"/>
    <n v="4074"/>
    <n v="4493"/>
    <n v="2192"/>
    <n v="1689"/>
    <n v="1015"/>
    <n v="1623"/>
    <n v="1430"/>
    <n v="961"/>
    <n v="27419"/>
    <m/>
    <m/>
    <m/>
    <n v="-212.62"/>
    <m/>
    <m/>
    <m/>
    <m/>
    <n v="-217"/>
    <m/>
    <m/>
    <m/>
    <m/>
    <m/>
    <m/>
    <m/>
    <m/>
    <m/>
    <m/>
    <m/>
    <m/>
    <m/>
    <m/>
    <m/>
    <m/>
    <m/>
    <m/>
    <m/>
    <m/>
    <x v="1"/>
  </r>
  <r>
    <s v="039099943"/>
    <s v="0390999434"/>
    <s v="R"/>
    <s v="A"/>
    <s v="E"/>
    <x v="0"/>
    <x v="12"/>
    <n v="1421"/>
    <n v="1608"/>
    <n v="2448"/>
    <n v="3298"/>
    <n v="2410"/>
    <n v="2072"/>
    <n v="1758"/>
    <n v="2184"/>
    <n v="2082"/>
    <n v="2143"/>
    <n v="2110"/>
    <n v="1878"/>
    <n v="25412"/>
    <n v="-250"/>
    <m/>
    <m/>
    <n v="-399.91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9100008"/>
    <s v="0391000102"/>
    <s v="R"/>
    <s v="A"/>
    <s v="E"/>
    <x v="0"/>
    <x v="31"/>
    <n v="290"/>
    <n v="198"/>
    <n v="733"/>
    <n v="1560"/>
    <n v="1757"/>
    <n v="1086"/>
    <n v="468"/>
    <n v="418"/>
    <n v="240"/>
    <n v="185"/>
    <n v="335"/>
    <n v="429"/>
    <n v="7699"/>
    <n v="-184"/>
    <m/>
    <m/>
    <n v="-240.14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9100026"/>
    <s v="0391000296"/>
    <s v="R"/>
    <s v="A"/>
    <s v="E"/>
    <x v="0"/>
    <x v="14"/>
    <n v="1040"/>
    <n v="886"/>
    <n v="1011"/>
    <n v="2154"/>
    <n v="2341"/>
    <n v="1798"/>
    <n v="1228"/>
    <n v="677"/>
    <n v="686"/>
    <n v="937"/>
    <n v="1513"/>
    <n v="1330"/>
    <n v="1560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900519"/>
    <s v="0391000355"/>
    <s v="R"/>
    <s v="A"/>
    <s v="E"/>
    <x v="0"/>
    <x v="1"/>
    <n v="854"/>
    <n v="1233"/>
    <n v="2796"/>
    <n v="3078"/>
    <n v="2640"/>
    <n v="1500"/>
    <n v="730"/>
    <n v="556"/>
    <n v="831"/>
    <n v="1108"/>
    <n v="927"/>
    <n v="724"/>
    <n v="16977"/>
    <n v="-184"/>
    <m/>
    <m/>
    <n v="-380.27"/>
    <m/>
    <m/>
    <m/>
    <m/>
    <n v="-368"/>
    <m/>
    <m/>
    <m/>
    <m/>
    <m/>
    <m/>
    <m/>
    <m/>
    <m/>
    <m/>
    <m/>
    <m/>
    <m/>
    <m/>
    <m/>
    <m/>
    <m/>
    <m/>
    <m/>
    <m/>
    <x v="1"/>
  </r>
  <r>
    <s v="031100244"/>
    <s v="0391000526"/>
    <s v="R"/>
    <s v="A"/>
    <s v="E"/>
    <x v="0"/>
    <x v="12"/>
    <n v="605"/>
    <n v="448"/>
    <n v="676"/>
    <n v="794"/>
    <n v="442"/>
    <n v="418"/>
    <n v="400"/>
    <n v="483"/>
    <n v="550"/>
    <n v="1050"/>
    <n v="1015"/>
    <n v="698"/>
    <n v="7579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9320448"/>
    <s v="0391000646"/>
    <s v="R"/>
    <s v="A"/>
    <s v="E"/>
    <x v="1"/>
    <x v="128"/>
    <n v="547"/>
    <n v="293"/>
    <n v="324"/>
    <n v="296"/>
    <n v="338"/>
    <n v="226"/>
    <n v="460"/>
    <n v="417"/>
    <n v="389"/>
    <n v="1053"/>
    <n v="577"/>
    <n v="340"/>
    <n v="526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750357"/>
    <s v="0391000736"/>
    <s v="R"/>
    <s v="A"/>
    <s v="EO"/>
    <x v="1"/>
    <x v="54"/>
    <n v="642"/>
    <n v="819"/>
    <n v="1158"/>
    <n v="1609"/>
    <n v="1434"/>
    <n v="1633"/>
    <n v="680"/>
    <n v="589"/>
    <n v="644"/>
    <n v="1118"/>
    <n v="1467"/>
    <n v="949"/>
    <n v="1274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100233"/>
    <s v="0391002330"/>
    <s v="R"/>
    <s v="A"/>
    <s v="E"/>
    <x v="0"/>
    <x v="45"/>
    <n v="476"/>
    <n v="1048"/>
    <n v="1801"/>
    <n v="2534"/>
    <n v="2488"/>
    <n v="1897"/>
    <n v="1233"/>
    <n v="677"/>
    <n v="602"/>
    <n v="621"/>
    <n v="553"/>
    <n v="502"/>
    <n v="14432"/>
    <n v="-200"/>
    <m/>
    <m/>
    <n v="-302.64"/>
    <m/>
    <m/>
    <m/>
    <m/>
    <n v="-400"/>
    <m/>
    <m/>
    <m/>
    <m/>
    <m/>
    <m/>
    <m/>
    <m/>
    <m/>
    <m/>
    <m/>
    <m/>
    <m/>
    <m/>
    <m/>
    <m/>
    <m/>
    <m/>
    <m/>
    <m/>
    <x v="1"/>
  </r>
  <r>
    <s v="039100245"/>
    <s v="0391002450"/>
    <s v="R"/>
    <s v="A"/>
    <s v="EO"/>
    <x v="1"/>
    <x v="12"/>
    <n v="453"/>
    <n v="860"/>
    <n v="2261"/>
    <n v="2777"/>
    <n v="2861"/>
    <n v="2651"/>
    <n v="1131"/>
    <n v="826"/>
    <n v="605"/>
    <n v="1255"/>
    <n v="2250"/>
    <n v="1891"/>
    <n v="19821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9100263"/>
    <s v="0391002630"/>
    <s v="R"/>
    <s v="A"/>
    <s v="EO"/>
    <x v="0"/>
    <x v="13"/>
    <n v="390"/>
    <n v="505"/>
    <n v="815"/>
    <n v="1813"/>
    <n v="2181"/>
    <n v="1618"/>
    <n v="517"/>
    <n v="505"/>
    <n v="628"/>
    <n v="1335"/>
    <n v="1438"/>
    <n v="1026"/>
    <n v="1277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100407"/>
    <s v="0391004073"/>
    <s v="R"/>
    <s v="A"/>
    <s v="E"/>
    <x v="1"/>
    <x v="54"/>
    <n v="1057"/>
    <n v="1421"/>
    <n v="2952"/>
    <n v="3862"/>
    <n v="3475"/>
    <n v="3229"/>
    <n v="1660"/>
    <n v="1375"/>
    <n v="749"/>
    <n v="1308"/>
    <n v="988"/>
    <n v="982"/>
    <n v="23058"/>
    <n v="-217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9100449"/>
    <s v="0391004493"/>
    <s v="R"/>
    <s v="A"/>
    <s v="EO"/>
    <x v="0"/>
    <x v="67"/>
    <n v="988"/>
    <n v="657"/>
    <n v="570"/>
    <n v="596"/>
    <n v="607"/>
    <n v="564"/>
    <n v="807"/>
    <n v="972"/>
    <n v="1282"/>
    <n v="1958"/>
    <n v="1669"/>
    <n v="1122"/>
    <n v="11792"/>
    <n v="-184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100464"/>
    <s v="0391004644"/>
    <s v="R"/>
    <s v="F"/>
    <s v="E"/>
    <x v="0"/>
    <x v="23"/>
    <n v="1715"/>
    <n v="2021"/>
    <n v="3671"/>
    <n v="4087"/>
    <n v="3621"/>
    <n v="2368"/>
    <n v="1998"/>
    <n v="1046"/>
    <n v="0"/>
    <n v="0"/>
    <n v="0"/>
    <n v="0"/>
    <n v="20527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9100497"/>
    <s v="0391004981"/>
    <s v="R"/>
    <s v="F"/>
    <s v="E"/>
    <x v="0"/>
    <x v="65"/>
    <n v="585"/>
    <n v="443"/>
    <n v="2074"/>
    <n v="2108"/>
    <n v="1768"/>
    <n v="760"/>
    <n v="656"/>
    <n v="553"/>
    <n v="761"/>
    <n v="992"/>
    <n v="157"/>
    <n v="0"/>
    <n v="10857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9101414"/>
    <s v="0391014147"/>
    <s v="R"/>
    <s v="A"/>
    <s v="E"/>
    <x v="0"/>
    <x v="82"/>
    <n v="928"/>
    <n v="1383"/>
    <n v="1659"/>
    <n v="4462"/>
    <n v="4641"/>
    <n v="3688"/>
    <n v="2651"/>
    <n v="1938"/>
    <n v="957"/>
    <n v="1214"/>
    <n v="1008"/>
    <n v="926"/>
    <n v="25455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101474"/>
    <s v="0391014740"/>
    <s v="R"/>
    <s v="A"/>
    <s v="EO"/>
    <x v="0"/>
    <x v="6"/>
    <n v="803"/>
    <n v="1321"/>
    <n v="2060"/>
    <n v="2290"/>
    <n v="2206"/>
    <n v="2136"/>
    <n v="1108"/>
    <n v="1020"/>
    <n v="747"/>
    <n v="873"/>
    <n v="880"/>
    <n v="766"/>
    <n v="16210"/>
    <n v="-200"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9102364"/>
    <s v="0391023658"/>
    <s v="R"/>
    <s v="A"/>
    <s v="E"/>
    <x v="0"/>
    <x v="14"/>
    <n v="0"/>
    <n v="0"/>
    <n v="0"/>
    <n v="0"/>
    <n v="576"/>
    <n v="591"/>
    <n v="428"/>
    <n v="458"/>
    <n v="440"/>
    <n v="416"/>
    <n v="514"/>
    <n v="427"/>
    <n v="3850"/>
    <n v="-45"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9102938"/>
    <s v="0391029388"/>
    <s v="R"/>
    <s v="A"/>
    <s v="E"/>
    <x v="0"/>
    <x v="78"/>
    <n v="732"/>
    <n v="702"/>
    <n v="1201"/>
    <n v="1357"/>
    <n v="1194"/>
    <n v="1031"/>
    <n v="1181"/>
    <n v="694"/>
    <n v="812"/>
    <n v="883"/>
    <n v="951"/>
    <n v="765"/>
    <n v="11503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9104231"/>
    <s v="0391042310"/>
    <s v="R"/>
    <s v="A"/>
    <s v="E"/>
    <x v="0"/>
    <x v="100"/>
    <n v="568"/>
    <n v="611"/>
    <n v="708"/>
    <n v="754"/>
    <n v="651"/>
    <n v="585"/>
    <n v="619"/>
    <n v="584"/>
    <n v="628"/>
    <n v="879"/>
    <n v="812"/>
    <n v="672"/>
    <n v="807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105800"/>
    <s v="0391058001"/>
    <s v="R"/>
    <s v="A"/>
    <s v="E"/>
    <x v="0"/>
    <x v="93"/>
    <n v="922"/>
    <n v="986"/>
    <n v="1737"/>
    <n v="2268"/>
    <n v="1546"/>
    <n v="1223"/>
    <n v="1096"/>
    <n v="780"/>
    <n v="803"/>
    <n v="971"/>
    <n v="1091"/>
    <n v="1017"/>
    <n v="14440"/>
    <m/>
    <m/>
    <m/>
    <n v="-400.1"/>
    <m/>
    <m/>
    <m/>
    <m/>
    <n v="-400"/>
    <m/>
    <m/>
    <m/>
    <m/>
    <m/>
    <m/>
    <m/>
    <m/>
    <m/>
    <m/>
    <m/>
    <m/>
    <m/>
    <m/>
    <m/>
    <n v="-94.59"/>
    <m/>
    <m/>
    <m/>
    <m/>
    <x v="1"/>
  </r>
  <r>
    <s v="039108069"/>
    <s v="0391080695"/>
    <s v="R"/>
    <s v="A"/>
    <s v="EO"/>
    <x v="0"/>
    <x v="36"/>
    <n v="1050"/>
    <n v="996"/>
    <n v="1754"/>
    <n v="2332"/>
    <n v="3090"/>
    <n v="2146"/>
    <n v="1282"/>
    <n v="1018"/>
    <n v="955"/>
    <n v="1042"/>
    <n v="1401"/>
    <n v="990"/>
    <n v="18056"/>
    <m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9109276"/>
    <s v="0391092761"/>
    <s v="R"/>
    <s v="A"/>
    <s v="E"/>
    <x v="0"/>
    <x v="200"/>
    <n v="450"/>
    <n v="500"/>
    <n v="1667"/>
    <n v="4041"/>
    <n v="1649"/>
    <n v="4286"/>
    <n v="1281"/>
    <n v="644"/>
    <n v="620"/>
    <n v="1217"/>
    <n v="1251"/>
    <n v="598"/>
    <n v="18204"/>
    <m/>
    <m/>
    <m/>
    <n v="-400"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9109343"/>
    <s v="0391093437"/>
    <s v="R"/>
    <s v="A"/>
    <s v="E"/>
    <x v="0"/>
    <x v="15"/>
    <n v="674"/>
    <n v="457"/>
    <n v="525"/>
    <n v="554"/>
    <n v="463"/>
    <n v="586"/>
    <n v="425"/>
    <n v="465"/>
    <n v="515"/>
    <n v="450"/>
    <n v="456"/>
    <n v="467"/>
    <n v="6037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109419"/>
    <s v="0391094194"/>
    <s v="R"/>
    <s v="A"/>
    <s v="E"/>
    <x v="1"/>
    <x v="43"/>
    <n v="868"/>
    <n v="708"/>
    <n v="793"/>
    <n v="715"/>
    <n v="1065"/>
    <n v="630"/>
    <n v="835"/>
    <n v="608"/>
    <n v="733"/>
    <n v="890"/>
    <n v="999"/>
    <n v="894"/>
    <n v="9738"/>
    <n v="-167"/>
    <m/>
    <m/>
    <m/>
    <m/>
    <m/>
    <m/>
    <m/>
    <n v="-167"/>
    <m/>
    <m/>
    <m/>
    <m/>
    <m/>
    <m/>
    <m/>
    <m/>
    <m/>
    <m/>
    <m/>
    <n v="-348"/>
    <m/>
    <m/>
    <m/>
    <m/>
    <m/>
    <m/>
    <m/>
    <m/>
    <x v="1"/>
  </r>
  <r>
    <s v="030560583"/>
    <s v="0391100165"/>
    <s v="R"/>
    <s v="A"/>
    <s v="E"/>
    <x v="0"/>
    <x v="54"/>
    <n v="1475"/>
    <n v="1481"/>
    <n v="1944"/>
    <n v="2120"/>
    <n v="2223"/>
    <n v="1911"/>
    <n v="1541"/>
    <n v="1759"/>
    <n v="1592"/>
    <n v="2140"/>
    <n v="1914"/>
    <n v="1945"/>
    <n v="22045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110088"/>
    <s v="0391100896"/>
    <s v="R"/>
    <s v="A"/>
    <s v="E"/>
    <x v="0"/>
    <x v="10"/>
    <n v="1228"/>
    <n v="821"/>
    <n v="1193"/>
    <n v="1999"/>
    <n v="3076"/>
    <n v="2244"/>
    <n v="918"/>
    <n v="594"/>
    <n v="585"/>
    <n v="983"/>
    <n v="887"/>
    <n v="730"/>
    <n v="15258"/>
    <n v="-4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110244"/>
    <s v="0391102441"/>
    <s v="R"/>
    <s v="A"/>
    <s v="E"/>
    <x v="0"/>
    <x v="18"/>
    <n v="1273"/>
    <n v="1073"/>
    <n v="1300"/>
    <n v="793"/>
    <n v="672"/>
    <n v="433"/>
    <n v="395"/>
    <n v="450"/>
    <n v="438"/>
    <n v="859"/>
    <n v="1558"/>
    <n v="1138"/>
    <n v="10382"/>
    <n v="-217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9110313"/>
    <s v="0391103131"/>
    <s v="R"/>
    <s v="A"/>
    <s v="EO"/>
    <x v="1"/>
    <x v="14"/>
    <n v="144"/>
    <n v="303"/>
    <n v="519"/>
    <n v="671"/>
    <n v="588"/>
    <n v="507"/>
    <n v="234"/>
    <n v="164"/>
    <n v="133"/>
    <n v="237"/>
    <n v="204"/>
    <n v="157"/>
    <n v="3861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110334"/>
    <s v="0391103344"/>
    <s v="R"/>
    <s v="A"/>
    <s v="EO"/>
    <x v="0"/>
    <x v="19"/>
    <n v="378"/>
    <n v="484"/>
    <n v="941"/>
    <n v="1671"/>
    <n v="1568"/>
    <n v="1383"/>
    <n v="665"/>
    <n v="397"/>
    <n v="346"/>
    <n v="699"/>
    <n v="511"/>
    <n v="385"/>
    <n v="9428"/>
    <m/>
    <m/>
    <m/>
    <n v="-263.91000000000003"/>
    <m/>
    <m/>
    <m/>
    <m/>
    <m/>
    <m/>
    <m/>
    <m/>
    <m/>
    <m/>
    <m/>
    <m/>
    <m/>
    <m/>
    <m/>
    <m/>
    <m/>
    <m/>
    <m/>
    <m/>
    <m/>
    <m/>
    <m/>
    <m/>
    <m/>
    <x v="0"/>
  </r>
  <r>
    <s v="039112300"/>
    <s v="0391123001"/>
    <s v="R"/>
    <s v="A"/>
    <s v="EO"/>
    <x v="0"/>
    <x v="15"/>
    <n v="563"/>
    <n v="810"/>
    <n v="1812"/>
    <n v="2773"/>
    <n v="2843"/>
    <n v="2559"/>
    <n v="1170"/>
    <n v="695"/>
    <n v="672"/>
    <n v="867"/>
    <n v="782"/>
    <n v="666"/>
    <n v="16212"/>
    <n v="-167"/>
    <m/>
    <m/>
    <m/>
    <m/>
    <m/>
    <m/>
    <m/>
    <n v="-351"/>
    <m/>
    <m/>
    <m/>
    <m/>
    <m/>
    <m/>
    <m/>
    <m/>
    <m/>
    <m/>
    <m/>
    <n v="-460"/>
    <m/>
    <m/>
    <m/>
    <n v="-175"/>
    <m/>
    <m/>
    <m/>
    <m/>
    <x v="1"/>
  </r>
  <r>
    <s v="039115762"/>
    <s v="0391157620"/>
    <s v="R"/>
    <s v="A"/>
    <s v="E"/>
    <x v="0"/>
    <x v="190"/>
    <n v="1281"/>
    <n v="1645"/>
    <n v="3403"/>
    <n v="5428"/>
    <n v="3551"/>
    <n v="2438"/>
    <n v="1549"/>
    <n v="845"/>
    <n v="1208"/>
    <n v="1951"/>
    <n v="1042"/>
    <n v="544"/>
    <n v="2488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117474"/>
    <s v="0391174740"/>
    <s v="R"/>
    <s v="A"/>
    <s v="E"/>
    <x v="1"/>
    <x v="135"/>
    <n v="168"/>
    <n v="454"/>
    <n v="690"/>
    <n v="983"/>
    <n v="873"/>
    <n v="695"/>
    <n v="436"/>
    <n v="224"/>
    <n v="181"/>
    <n v="401"/>
    <n v="341"/>
    <n v="232"/>
    <n v="567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120069"/>
    <s v="0391200696"/>
    <s v="R"/>
    <s v="A"/>
    <s v="E"/>
    <x v="1"/>
    <x v="31"/>
    <n v="1171"/>
    <n v="997"/>
    <n v="1307"/>
    <n v="1732"/>
    <n v="1374"/>
    <n v="1420"/>
    <n v="1105"/>
    <n v="1144"/>
    <n v="966"/>
    <n v="1708"/>
    <n v="2042"/>
    <n v="1664"/>
    <n v="16630"/>
    <n v="-217"/>
    <m/>
    <m/>
    <m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6000576"/>
    <s v="0391200953"/>
    <s v="R"/>
    <s v="A"/>
    <s v="E"/>
    <x v="0"/>
    <x v="137"/>
    <n v="872"/>
    <n v="1345"/>
    <n v="2967"/>
    <n v="4164"/>
    <n v="2965"/>
    <n v="2186"/>
    <n v="591"/>
    <n v="753"/>
    <n v="1155"/>
    <n v="1374"/>
    <n v="1098"/>
    <n v="584"/>
    <n v="20054"/>
    <n v="-184"/>
    <m/>
    <m/>
    <m/>
    <m/>
    <m/>
    <m/>
    <m/>
    <n v="-184"/>
    <m/>
    <m/>
    <m/>
    <m/>
    <m/>
    <m/>
    <m/>
    <m/>
    <m/>
    <m/>
    <m/>
    <n v="-575"/>
    <m/>
    <m/>
    <m/>
    <m/>
    <m/>
    <m/>
    <m/>
    <m/>
    <x v="1"/>
  </r>
  <r>
    <s v="039120132"/>
    <s v="0391201320"/>
    <s v="R"/>
    <s v="A"/>
    <s v="EO"/>
    <x v="0"/>
    <x v="17"/>
    <n v="1135"/>
    <n v="824"/>
    <n v="1125"/>
    <n v="845"/>
    <n v="1132"/>
    <n v="921"/>
    <n v="860"/>
    <n v="1000"/>
    <n v="900"/>
    <n v="1582"/>
    <n v="1494"/>
    <n v="1202"/>
    <n v="13020"/>
    <n v="-250"/>
    <m/>
    <m/>
    <m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9120312"/>
    <s v="0391203135"/>
    <s v="R"/>
    <s v="F"/>
    <s v="E"/>
    <x v="0"/>
    <x v="14"/>
    <n v="234"/>
    <n v="268"/>
    <n v="552"/>
    <n v="848"/>
    <n v="817"/>
    <n v="794"/>
    <n v="0"/>
    <n v="0"/>
    <n v="0"/>
    <n v="0"/>
    <n v="0"/>
    <n v="0"/>
    <n v="3513"/>
    <m/>
    <m/>
    <m/>
    <m/>
    <m/>
    <m/>
    <m/>
    <m/>
    <n v="-41"/>
    <m/>
    <m/>
    <m/>
    <m/>
    <m/>
    <m/>
    <m/>
    <m/>
    <m/>
    <m/>
    <m/>
    <n v="-230"/>
    <m/>
    <m/>
    <m/>
    <m/>
    <m/>
    <m/>
    <m/>
    <m/>
    <x v="1"/>
  </r>
  <r>
    <s v="039120453"/>
    <s v="0391204535"/>
    <s v="R"/>
    <s v="A"/>
    <s v="E"/>
    <x v="0"/>
    <x v="21"/>
    <n v="1276"/>
    <n v="1622"/>
    <n v="3446"/>
    <n v="5970"/>
    <n v="3744"/>
    <n v="2856"/>
    <n v="1792"/>
    <n v="939"/>
    <n v="1212"/>
    <n v="1498"/>
    <n v="1149"/>
    <n v="586"/>
    <n v="26090"/>
    <n v="-250"/>
    <m/>
    <m/>
    <n v="-399.99"/>
    <m/>
    <m/>
    <m/>
    <m/>
    <n v="-250"/>
    <m/>
    <m/>
    <m/>
    <m/>
    <m/>
    <m/>
    <m/>
    <m/>
    <m/>
    <m/>
    <m/>
    <m/>
    <m/>
    <m/>
    <m/>
    <m/>
    <m/>
    <m/>
    <m/>
    <m/>
    <x v="1"/>
  </r>
  <r>
    <s v="039120468"/>
    <s v="0391204681"/>
    <s v="R"/>
    <s v="A"/>
    <s v="E"/>
    <x v="0"/>
    <x v="54"/>
    <n v="266"/>
    <n v="321"/>
    <n v="505"/>
    <n v="771"/>
    <n v="415"/>
    <n v="208"/>
    <n v="187"/>
    <n v="199"/>
    <n v="208"/>
    <n v="364"/>
    <n v="354"/>
    <n v="243"/>
    <n v="4041"/>
    <m/>
    <m/>
    <m/>
    <m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9120555"/>
    <s v="0391205583"/>
    <s v="R"/>
    <s v="A"/>
    <s v="E"/>
    <x v="1"/>
    <x v="3"/>
    <n v="481"/>
    <n v="921"/>
    <n v="1127"/>
    <n v="811"/>
    <n v="952"/>
    <n v="936"/>
    <n v="1301"/>
    <n v="1810"/>
    <n v="2460"/>
    <n v="3202"/>
    <n v="2915"/>
    <n v="2336"/>
    <n v="19252"/>
    <n v="-184"/>
    <m/>
    <m/>
    <n v="0"/>
    <m/>
    <m/>
    <m/>
    <m/>
    <n v="-368"/>
    <m/>
    <m/>
    <m/>
    <m/>
    <m/>
    <m/>
    <m/>
    <m/>
    <m/>
    <m/>
    <m/>
    <n v="-232"/>
    <m/>
    <m/>
    <m/>
    <m/>
    <m/>
    <m/>
    <m/>
    <m/>
    <x v="1"/>
  </r>
  <r>
    <s v="039123323"/>
    <s v="0391233231"/>
    <s v="R"/>
    <s v="A"/>
    <s v="E"/>
    <x v="0"/>
    <x v="0"/>
    <n v="837"/>
    <n v="903"/>
    <n v="1880"/>
    <n v="2963"/>
    <n v="2156"/>
    <n v="1955"/>
    <n v="627"/>
    <n v="650"/>
    <n v="482"/>
    <n v="1163"/>
    <n v="916"/>
    <n v="566"/>
    <n v="15098"/>
    <n v="-150"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9125753"/>
    <s v="0391257532"/>
    <s v="R"/>
    <s v="A"/>
    <s v="E"/>
    <x v="0"/>
    <x v="3"/>
    <n v="3375"/>
    <n v="3267"/>
    <n v="3910"/>
    <n v="5142"/>
    <n v="5796"/>
    <n v="4162"/>
    <n v="3051"/>
    <n v="3797"/>
    <n v="3593"/>
    <n v="4346"/>
    <n v="3810"/>
    <n v="3602"/>
    <n v="4785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126256"/>
    <s v="0391262560"/>
    <s v="R"/>
    <s v="A"/>
    <s v="E"/>
    <x v="1"/>
    <x v="19"/>
    <n v="421"/>
    <n v="513"/>
    <n v="781"/>
    <n v="941"/>
    <n v="840"/>
    <n v="755"/>
    <n v="551"/>
    <n v="466"/>
    <n v="376"/>
    <n v="530"/>
    <n v="489"/>
    <n v="365"/>
    <n v="7028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126792"/>
    <s v="0391267920"/>
    <s v="R"/>
    <s v="A"/>
    <s v="E"/>
    <x v="0"/>
    <x v="43"/>
    <n v="591"/>
    <n v="534"/>
    <n v="781"/>
    <n v="1025"/>
    <n v="1653"/>
    <n v="1079"/>
    <n v="878"/>
    <n v="599"/>
    <n v="513"/>
    <n v="681"/>
    <n v="742"/>
    <n v="660"/>
    <n v="9736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4800660"/>
    <s v="0391300175"/>
    <s v="R"/>
    <s v="A"/>
    <s v="E"/>
    <x v="1"/>
    <x v="14"/>
    <n v="500"/>
    <n v="1784"/>
    <n v="3574"/>
    <n v="4907"/>
    <n v="4188"/>
    <n v="3686"/>
    <n v="1423"/>
    <n v="632"/>
    <n v="358"/>
    <n v="750"/>
    <n v="613"/>
    <n v="402"/>
    <n v="22817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130050"/>
    <s v="0391300500"/>
    <s v="R"/>
    <s v="A"/>
    <s v="EO"/>
    <x v="1"/>
    <x v="60"/>
    <n v="791"/>
    <n v="533"/>
    <n v="491"/>
    <n v="410"/>
    <n v="460"/>
    <n v="401"/>
    <n v="435"/>
    <n v="340"/>
    <n v="398"/>
    <n v="750"/>
    <n v="915"/>
    <n v="674"/>
    <n v="6598"/>
    <n v="-167"/>
    <m/>
    <m/>
    <m/>
    <m/>
    <m/>
    <m/>
    <m/>
    <n v="-167"/>
    <m/>
    <m/>
    <m/>
    <m/>
    <m/>
    <m/>
    <m/>
    <m/>
    <m/>
    <m/>
    <m/>
    <n v="-690"/>
    <m/>
    <m/>
    <m/>
    <m/>
    <m/>
    <m/>
    <m/>
    <m/>
    <x v="1"/>
  </r>
  <r>
    <s v="039130509"/>
    <s v="0391305113"/>
    <s v="R"/>
    <s v="A"/>
    <s v="E"/>
    <x v="1"/>
    <x v="21"/>
    <n v="505"/>
    <n v="527"/>
    <n v="3456"/>
    <n v="4096"/>
    <n v="3085"/>
    <n v="1962"/>
    <n v="983"/>
    <n v="383"/>
    <n v="727"/>
    <n v="1005"/>
    <n v="857"/>
    <n v="705"/>
    <n v="18291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132108"/>
    <s v="0391321081"/>
    <s v="R"/>
    <s v="A"/>
    <s v="E"/>
    <x v="0"/>
    <x v="78"/>
    <n v="187"/>
    <n v="228"/>
    <n v="1057"/>
    <n v="1322"/>
    <n v="1188"/>
    <n v="111"/>
    <n v="95"/>
    <n v="130"/>
    <n v="192"/>
    <n v="527"/>
    <n v="859"/>
    <n v="466"/>
    <n v="6362"/>
    <m/>
    <m/>
    <m/>
    <n v="-365.4"/>
    <m/>
    <m/>
    <m/>
    <m/>
    <m/>
    <m/>
    <m/>
    <m/>
    <m/>
    <m/>
    <m/>
    <m/>
    <m/>
    <m/>
    <m/>
    <m/>
    <m/>
    <m/>
    <m/>
    <m/>
    <m/>
    <m/>
    <m/>
    <m/>
    <m/>
    <x v="0"/>
  </r>
  <r>
    <s v="039137299"/>
    <s v="0391372990"/>
    <s v="R"/>
    <s v="A"/>
    <s v="E"/>
    <x v="0"/>
    <x v="31"/>
    <n v="839"/>
    <n v="898"/>
    <n v="1261"/>
    <n v="2346"/>
    <n v="3238"/>
    <n v="1935"/>
    <n v="1410"/>
    <n v="1115"/>
    <n v="1124"/>
    <n v="1669"/>
    <n v="1077"/>
    <n v="689"/>
    <n v="17601"/>
    <n v="-167"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9138892"/>
    <s v="0391388921"/>
    <s v="R"/>
    <s v="A"/>
    <s v="E"/>
    <x v="0"/>
    <x v="0"/>
    <n v="834"/>
    <n v="1118"/>
    <n v="1959"/>
    <n v="2591"/>
    <n v="3491"/>
    <n v="2430"/>
    <n v="1586"/>
    <n v="1187"/>
    <n v="1016"/>
    <n v="885"/>
    <n v="1005"/>
    <n v="843"/>
    <n v="18945"/>
    <m/>
    <m/>
    <m/>
    <m/>
    <m/>
    <m/>
    <m/>
    <m/>
    <n v="-217"/>
    <m/>
    <m/>
    <m/>
    <m/>
    <m/>
    <m/>
    <m/>
    <m/>
    <m/>
    <m/>
    <m/>
    <n v="-230"/>
    <m/>
    <m/>
    <m/>
    <m/>
    <m/>
    <n v="-1041.21"/>
    <m/>
    <m/>
    <x v="1"/>
  </r>
  <r>
    <s v="034020279"/>
    <s v="0391400828"/>
    <s v="R"/>
    <s v="A"/>
    <s v="E"/>
    <x v="0"/>
    <x v="23"/>
    <n v="485"/>
    <n v="1007"/>
    <n v="2570"/>
    <n v="3311"/>
    <n v="3452"/>
    <n v="2870"/>
    <n v="1573"/>
    <n v="1227"/>
    <n v="806"/>
    <n v="700"/>
    <n v="646"/>
    <n v="626"/>
    <n v="19273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9140244"/>
    <s v="0391402440"/>
    <s v="R"/>
    <s v="A"/>
    <s v="E"/>
    <x v="1"/>
    <x v="32"/>
    <n v="541"/>
    <n v="555"/>
    <n v="556"/>
    <n v="714"/>
    <n v="542"/>
    <n v="540"/>
    <n v="543"/>
    <n v="499"/>
    <n v="609"/>
    <n v="642"/>
    <n v="615"/>
    <n v="599"/>
    <n v="6955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9140304"/>
    <s v="0391403055"/>
    <s v="R"/>
    <s v="A"/>
    <s v="EO"/>
    <x v="1"/>
    <x v="19"/>
    <n v="0"/>
    <n v="347"/>
    <n v="626"/>
    <n v="442"/>
    <n v="355"/>
    <n v="491"/>
    <n v="395"/>
    <n v="287"/>
    <n v="351"/>
    <n v="639"/>
    <n v="692"/>
    <n v="391"/>
    <n v="5016"/>
    <m/>
    <m/>
    <m/>
    <n v="-273.02999999999997"/>
    <m/>
    <m/>
    <m/>
    <m/>
    <n v="-184"/>
    <m/>
    <m/>
    <m/>
    <m/>
    <m/>
    <m/>
    <m/>
    <m/>
    <m/>
    <m/>
    <m/>
    <m/>
    <m/>
    <m/>
    <m/>
    <m/>
    <m/>
    <m/>
    <m/>
    <m/>
    <x v="1"/>
  </r>
  <r>
    <s v="039140442"/>
    <s v="0391404422"/>
    <s v="R"/>
    <s v="A"/>
    <s v="E"/>
    <x v="0"/>
    <x v="26"/>
    <n v="854"/>
    <n v="806"/>
    <n v="1500"/>
    <n v="1994"/>
    <n v="1890"/>
    <n v="894"/>
    <n v="989"/>
    <n v="763"/>
    <n v="829"/>
    <n v="927"/>
    <n v="1009"/>
    <n v="880"/>
    <n v="13335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9140451"/>
    <s v="0391404514"/>
    <s v="R"/>
    <s v="A"/>
    <s v="EO"/>
    <x v="1"/>
    <x v="21"/>
    <n v="0"/>
    <n v="0"/>
    <n v="0"/>
    <n v="0"/>
    <n v="0"/>
    <n v="0"/>
    <n v="0"/>
    <n v="1045"/>
    <n v="736"/>
    <n v="526"/>
    <n v="578"/>
    <n v="509"/>
    <n v="3394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140568"/>
    <s v="0391405680"/>
    <s v="R"/>
    <s v="A"/>
    <s v="E"/>
    <x v="1"/>
    <x v="158"/>
    <n v="523"/>
    <n v="570"/>
    <n v="1330"/>
    <n v="940"/>
    <n v="562"/>
    <n v="493"/>
    <n v="724"/>
    <n v="672"/>
    <n v="801"/>
    <n v="1004"/>
    <n v="644"/>
    <n v="647"/>
    <n v="8910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141464"/>
    <s v="0391414641"/>
    <s v="R"/>
    <s v="A"/>
    <s v="E"/>
    <x v="1"/>
    <x v="3"/>
    <n v="261"/>
    <n v="666"/>
    <n v="2483"/>
    <n v="1870"/>
    <n v="1425"/>
    <n v="631"/>
    <n v="717"/>
    <n v="263"/>
    <n v="486"/>
    <n v="884"/>
    <n v="568"/>
    <n v="436"/>
    <n v="10690"/>
    <m/>
    <m/>
    <m/>
    <n v="-400"/>
    <m/>
    <m/>
    <m/>
    <m/>
    <m/>
    <m/>
    <m/>
    <m/>
    <m/>
    <m/>
    <m/>
    <m/>
    <m/>
    <m/>
    <m/>
    <m/>
    <m/>
    <m/>
    <m/>
    <m/>
    <n v="-150.24"/>
    <m/>
    <m/>
    <m/>
    <m/>
    <x v="0"/>
  </r>
  <r>
    <s v="039142781"/>
    <s v="0391427811"/>
    <s v="R"/>
    <s v="A"/>
    <s v="E"/>
    <x v="0"/>
    <x v="19"/>
    <n v="116"/>
    <n v="451"/>
    <n v="1114"/>
    <n v="1654"/>
    <n v="1275"/>
    <n v="1148"/>
    <n v="799"/>
    <n v="673"/>
    <n v="471"/>
    <n v="571"/>
    <n v="664"/>
    <n v="509"/>
    <n v="9445"/>
    <n v="-184"/>
    <m/>
    <m/>
    <n v="-67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143303"/>
    <s v="0391433034"/>
    <s v="R"/>
    <s v="A"/>
    <s v="EO"/>
    <x v="0"/>
    <x v="94"/>
    <n v="1383"/>
    <n v="2475"/>
    <n v="5157"/>
    <n v="6976"/>
    <n v="4342"/>
    <n v="3324"/>
    <n v="2357"/>
    <n v="1320"/>
    <n v="980"/>
    <n v="1156"/>
    <n v="1446"/>
    <n v="1452"/>
    <n v="32368"/>
    <n v="-234"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9144716"/>
    <s v="0391447160"/>
    <s v="R"/>
    <s v="A"/>
    <s v="E"/>
    <x v="1"/>
    <x v="6"/>
    <n v="241"/>
    <n v="325"/>
    <n v="568"/>
    <n v="831"/>
    <n v="829"/>
    <n v="689"/>
    <n v="409"/>
    <n v="320"/>
    <n v="241"/>
    <n v="357"/>
    <n v="399"/>
    <n v="377"/>
    <n v="5586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9145035"/>
    <s v="0391450350"/>
    <s v="R"/>
    <s v="A"/>
    <s v="EO"/>
    <x v="0"/>
    <x v="148"/>
    <n v="1349"/>
    <n v="1129"/>
    <n v="2508"/>
    <n v="3375"/>
    <n v="2828"/>
    <n v="1826"/>
    <n v="749"/>
    <n v="963"/>
    <n v="1179"/>
    <n v="1491"/>
    <n v="1263"/>
    <n v="780"/>
    <n v="19440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147942"/>
    <s v="0391479420"/>
    <s v="R"/>
    <s v="A"/>
    <s v="E"/>
    <x v="0"/>
    <x v="100"/>
    <n v="480"/>
    <n v="559"/>
    <n v="1222"/>
    <n v="1515"/>
    <n v="1169"/>
    <n v="885"/>
    <n v="667"/>
    <n v="512"/>
    <n v="523"/>
    <n v="462"/>
    <n v="439"/>
    <n v="365"/>
    <n v="8798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148188"/>
    <s v="0391481881"/>
    <s v="R"/>
    <s v="A"/>
    <s v="EO"/>
    <x v="0"/>
    <x v="133"/>
    <n v="805"/>
    <n v="1146"/>
    <n v="2332"/>
    <n v="3027"/>
    <n v="2339"/>
    <n v="2360"/>
    <n v="1141"/>
    <n v="961"/>
    <n v="1109"/>
    <n v="1302"/>
    <n v="877"/>
    <n v="882"/>
    <n v="18281"/>
    <m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9148608"/>
    <s v="0391486082"/>
    <s v="R"/>
    <s v="A"/>
    <s v="E"/>
    <x v="0"/>
    <x v="78"/>
    <n v="1386"/>
    <n v="1419"/>
    <n v="3324"/>
    <n v="4067"/>
    <n v="3096"/>
    <n v="2237"/>
    <n v="2177"/>
    <n v="2083"/>
    <n v="2523"/>
    <n v="2830"/>
    <n v="1837"/>
    <n v="1156"/>
    <n v="28135"/>
    <n v="-150"/>
    <m/>
    <m/>
    <n v="-400"/>
    <m/>
    <m/>
    <m/>
    <m/>
    <n v="-150"/>
    <m/>
    <m/>
    <m/>
    <m/>
    <m/>
    <m/>
    <m/>
    <m/>
    <m/>
    <m/>
    <m/>
    <m/>
    <m/>
    <m/>
    <m/>
    <m/>
    <m/>
    <m/>
    <m/>
    <m/>
    <x v="1"/>
  </r>
  <r>
    <s v="039150216"/>
    <s v="0391502164"/>
    <s v="R"/>
    <s v="F"/>
    <s v="E"/>
    <x v="1"/>
    <x v="23"/>
    <n v="530"/>
    <n v="508"/>
    <n v="377"/>
    <n v="273"/>
    <n v="275"/>
    <n v="247"/>
    <n v="229"/>
    <n v="243"/>
    <n v="273"/>
    <n v="168"/>
    <n v="0"/>
    <n v="0"/>
    <n v="3123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9150237"/>
    <s v="0391502396"/>
    <s v="R"/>
    <s v="C"/>
    <s v="E"/>
    <x v="0"/>
    <x v="41"/>
    <n v="665"/>
    <n v="614"/>
    <n v="3209"/>
    <n v="5091"/>
    <n v="4675"/>
    <n v="4865"/>
    <n v="291"/>
    <n v="1010"/>
    <n v="0"/>
    <n v="1025"/>
    <n v="0"/>
    <n v="0"/>
    <n v="21445"/>
    <m/>
    <m/>
    <m/>
    <n v="-400"/>
    <m/>
    <m/>
    <m/>
    <m/>
    <m/>
    <m/>
    <m/>
    <m/>
    <m/>
    <m/>
    <m/>
    <m/>
    <m/>
    <m/>
    <m/>
    <m/>
    <m/>
    <m/>
    <m/>
    <m/>
    <n v="-56.42"/>
    <m/>
    <m/>
    <m/>
    <m/>
    <x v="0"/>
  </r>
  <r>
    <s v="039150243"/>
    <s v="0391502430"/>
    <s v="R"/>
    <s v="A"/>
    <s v="E"/>
    <x v="1"/>
    <x v="19"/>
    <n v="374"/>
    <n v="595"/>
    <n v="403"/>
    <n v="412"/>
    <n v="496"/>
    <n v="344"/>
    <n v="303"/>
    <n v="320"/>
    <n v="311"/>
    <n v="699"/>
    <n v="699"/>
    <n v="494"/>
    <n v="5450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9150249"/>
    <s v="0391502491"/>
    <s v="R"/>
    <s v="A"/>
    <s v="EO"/>
    <x v="1"/>
    <x v="18"/>
    <n v="0"/>
    <n v="0"/>
    <n v="0"/>
    <n v="0"/>
    <n v="68"/>
    <n v="294"/>
    <n v="198"/>
    <n v="169"/>
    <n v="162"/>
    <n v="467"/>
    <n v="594"/>
    <n v="333"/>
    <n v="228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150303"/>
    <s v="0391503032"/>
    <s v="R"/>
    <s v="A"/>
    <s v="E"/>
    <x v="0"/>
    <x v="19"/>
    <n v="760"/>
    <n v="743"/>
    <n v="1071"/>
    <n v="1287"/>
    <n v="1112"/>
    <n v="1059"/>
    <n v="860"/>
    <n v="709"/>
    <n v="837"/>
    <n v="1176"/>
    <n v="1063"/>
    <n v="923"/>
    <n v="1160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150519"/>
    <s v="0391505202"/>
    <s v="R"/>
    <s v="A"/>
    <s v="EO"/>
    <x v="1"/>
    <x v="107"/>
    <n v="174"/>
    <n v="284"/>
    <n v="210"/>
    <n v="454"/>
    <n v="471"/>
    <n v="226"/>
    <n v="151"/>
    <n v="235"/>
    <n v="218"/>
    <n v="186"/>
    <n v="221"/>
    <n v="252"/>
    <n v="3082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154117"/>
    <s v="0391541190"/>
    <s v="R"/>
    <s v="A"/>
    <s v="E"/>
    <x v="0"/>
    <x v="41"/>
    <n v="942"/>
    <n v="1138"/>
    <n v="1554"/>
    <n v="1784"/>
    <n v="1281"/>
    <n v="1063"/>
    <n v="925"/>
    <n v="929"/>
    <n v="996"/>
    <n v="1209"/>
    <n v="1261"/>
    <n v="846"/>
    <n v="13928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9154248"/>
    <s v="0391542480"/>
    <s v="R"/>
    <s v="A"/>
    <s v="E"/>
    <x v="0"/>
    <x v="19"/>
    <n v="670"/>
    <n v="652"/>
    <n v="1348"/>
    <n v="1327"/>
    <n v="1159"/>
    <n v="1140"/>
    <n v="737"/>
    <n v="828"/>
    <n v="768"/>
    <n v="1582"/>
    <n v="1301"/>
    <n v="886"/>
    <n v="12398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157606"/>
    <s v="0391576060"/>
    <s v="R"/>
    <s v="A"/>
    <s v="E"/>
    <x v="0"/>
    <x v="23"/>
    <n v="696"/>
    <n v="1173"/>
    <n v="2252"/>
    <n v="2712"/>
    <n v="2572"/>
    <n v="1751"/>
    <n v="1055"/>
    <n v="907"/>
    <n v="574"/>
    <n v="810"/>
    <n v="826"/>
    <n v="679"/>
    <n v="16007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9157923"/>
    <s v="0391579236"/>
    <s v="R"/>
    <s v="A"/>
    <s v="E"/>
    <x v="1"/>
    <x v="90"/>
    <n v="1615"/>
    <n v="1267"/>
    <n v="1459"/>
    <n v="3359"/>
    <n v="3944"/>
    <n v="2682"/>
    <n v="2494"/>
    <n v="1346"/>
    <n v="1394"/>
    <n v="2006"/>
    <n v="2270"/>
    <n v="1601"/>
    <n v="25437"/>
    <n v="-234"/>
    <m/>
    <m/>
    <n v="-398.98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9158050"/>
    <s v="0391580501"/>
    <s v="R"/>
    <s v="A"/>
    <s v="E"/>
    <x v="0"/>
    <x v="67"/>
    <n v="1462"/>
    <n v="1771"/>
    <n v="3919"/>
    <n v="3942"/>
    <n v="5509"/>
    <n v="2544"/>
    <n v="2220"/>
    <n v="1068"/>
    <n v="1236"/>
    <n v="1323"/>
    <n v="1228"/>
    <n v="1115"/>
    <n v="27337"/>
    <m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158484"/>
    <s v="0391584843"/>
    <s v="R"/>
    <s v="A"/>
    <s v="E"/>
    <x v="0"/>
    <x v="18"/>
    <n v="532"/>
    <n v="1004"/>
    <n v="1304"/>
    <n v="1426"/>
    <n v="1770"/>
    <n v="1055"/>
    <n v="764"/>
    <n v="712"/>
    <n v="653"/>
    <n v="1335"/>
    <n v="1280"/>
    <n v="1139"/>
    <n v="12974"/>
    <n v="-200"/>
    <m/>
    <m/>
    <m/>
    <m/>
    <m/>
    <m/>
    <m/>
    <n v="-417"/>
    <m/>
    <m/>
    <m/>
    <m/>
    <m/>
    <m/>
    <m/>
    <m/>
    <m/>
    <m/>
    <m/>
    <m/>
    <m/>
    <m/>
    <m/>
    <m/>
    <m/>
    <m/>
    <m/>
    <m/>
    <x v="1"/>
  </r>
  <r>
    <s v="032060487"/>
    <s v="0391600052"/>
    <s v="R"/>
    <s v="A"/>
    <s v="E"/>
    <x v="0"/>
    <x v="47"/>
    <n v="1045"/>
    <n v="1044"/>
    <n v="1315"/>
    <n v="1443"/>
    <n v="1386"/>
    <n v="1302"/>
    <n v="884"/>
    <n v="987"/>
    <n v="1233"/>
    <n v="1366"/>
    <n v="1344"/>
    <n v="1157"/>
    <n v="14506"/>
    <m/>
    <m/>
    <m/>
    <n v="0"/>
    <m/>
    <m/>
    <m/>
    <m/>
    <n v="-134"/>
    <m/>
    <m/>
    <m/>
    <m/>
    <m/>
    <m/>
    <m/>
    <m/>
    <m/>
    <m/>
    <m/>
    <m/>
    <m/>
    <m/>
    <m/>
    <m/>
    <m/>
    <m/>
    <m/>
    <m/>
    <x v="1"/>
  </r>
  <r>
    <s v="031120077"/>
    <s v="0391600700"/>
    <s v="R"/>
    <s v="A"/>
    <s v="EO"/>
    <x v="1"/>
    <x v="75"/>
    <n v="277"/>
    <n v="203"/>
    <n v="380"/>
    <n v="684"/>
    <n v="841"/>
    <n v="516"/>
    <n v="266"/>
    <n v="312"/>
    <n v="301"/>
    <n v="278"/>
    <n v="495"/>
    <n v="313"/>
    <n v="4866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6310371"/>
    <s v="0391600838"/>
    <s v="R"/>
    <s v="A"/>
    <s v="EO"/>
    <x v="1"/>
    <x v="15"/>
    <n v="852"/>
    <n v="998"/>
    <n v="1842"/>
    <n v="1990"/>
    <n v="2079"/>
    <n v="1636"/>
    <n v="1154"/>
    <n v="980"/>
    <n v="1055"/>
    <n v="1580"/>
    <n v="1349"/>
    <n v="1384"/>
    <n v="16899"/>
    <n v="-134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9160086"/>
    <s v="0391600864"/>
    <s v="R"/>
    <s v="A"/>
    <s v="E"/>
    <x v="1"/>
    <x v="157"/>
    <n v="1347"/>
    <n v="946"/>
    <n v="1474"/>
    <n v="1789"/>
    <n v="1030"/>
    <n v="1105"/>
    <n v="872"/>
    <n v="1066"/>
    <n v="1231"/>
    <n v="2373"/>
    <n v="2038"/>
    <n v="1884"/>
    <n v="17155"/>
    <n v="-184"/>
    <m/>
    <m/>
    <n v="-336.65"/>
    <m/>
    <m/>
    <m/>
    <m/>
    <n v="-368"/>
    <m/>
    <m/>
    <m/>
    <m/>
    <m/>
    <m/>
    <m/>
    <m/>
    <m/>
    <m/>
    <m/>
    <m/>
    <m/>
    <m/>
    <m/>
    <m/>
    <m/>
    <m/>
    <m/>
    <m/>
    <x v="1"/>
  </r>
  <r>
    <s v="039160090"/>
    <s v="0391600902"/>
    <s v="R"/>
    <s v="A"/>
    <s v="E"/>
    <x v="0"/>
    <x v="72"/>
    <n v="0"/>
    <n v="658"/>
    <n v="1832"/>
    <n v="1894"/>
    <n v="1777"/>
    <n v="1607"/>
    <n v="1117"/>
    <n v="1269"/>
    <n v="1148"/>
    <n v="1438"/>
    <n v="1347"/>
    <n v="1300"/>
    <n v="15387"/>
    <n v="-21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5400381"/>
    <s v="0391600931"/>
    <s v="R"/>
    <s v="A"/>
    <s v="E"/>
    <x v="1"/>
    <x v="93"/>
    <n v="1190"/>
    <n v="1365"/>
    <n v="2501"/>
    <n v="3056"/>
    <n v="2247"/>
    <n v="2078"/>
    <n v="1921"/>
    <n v="1247"/>
    <n v="1196"/>
    <n v="2049"/>
    <n v="1806"/>
    <n v="1387"/>
    <n v="22043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160113"/>
    <s v="0391601130"/>
    <s v="R"/>
    <s v="A"/>
    <s v="E"/>
    <x v="1"/>
    <x v="6"/>
    <n v="273"/>
    <n v="385"/>
    <n v="789"/>
    <n v="1522"/>
    <n v="1527"/>
    <n v="1312"/>
    <n v="988"/>
    <n v="604"/>
    <n v="354"/>
    <n v="672"/>
    <n v="541"/>
    <n v="599"/>
    <n v="9566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9160131"/>
    <s v="0391601316"/>
    <s v="R"/>
    <s v="A"/>
    <s v="E"/>
    <x v="1"/>
    <x v="178"/>
    <n v="1151"/>
    <n v="939"/>
    <n v="1569"/>
    <n v="2074"/>
    <n v="2501"/>
    <n v="2195"/>
    <n v="2195"/>
    <n v="1141"/>
    <n v="1148"/>
    <n v="1545"/>
    <n v="1717"/>
    <n v="1506"/>
    <n v="19681"/>
    <n v="-200"/>
    <m/>
    <m/>
    <n v="-399.98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9160245"/>
    <s v="0391602451"/>
    <s v="R"/>
    <s v="F"/>
    <s v="EO"/>
    <x v="1"/>
    <x v="46"/>
    <n v="334"/>
    <n v="637"/>
    <n v="1647"/>
    <n v="2393"/>
    <n v="2580"/>
    <n v="2148"/>
    <n v="919"/>
    <n v="660"/>
    <n v="316"/>
    <n v="425"/>
    <n v="0"/>
    <n v="0"/>
    <n v="12059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161682"/>
    <s v="0391616824"/>
    <s v="R"/>
    <s v="A"/>
    <s v="EO"/>
    <x v="1"/>
    <x v="18"/>
    <n v="687"/>
    <n v="564"/>
    <n v="701"/>
    <n v="656"/>
    <n v="489"/>
    <n v="516"/>
    <n v="462"/>
    <n v="581"/>
    <n v="496"/>
    <n v="848"/>
    <n v="924"/>
    <n v="820"/>
    <n v="7744"/>
    <n v="-200"/>
    <m/>
    <m/>
    <m/>
    <m/>
    <m/>
    <m/>
    <m/>
    <n v="-400"/>
    <m/>
    <m/>
    <m/>
    <m/>
    <m/>
    <m/>
    <m/>
    <m/>
    <m/>
    <m/>
    <m/>
    <n v="-174"/>
    <m/>
    <m/>
    <m/>
    <m/>
    <m/>
    <m/>
    <m/>
    <m/>
    <x v="1"/>
  </r>
  <r>
    <s v="039163707"/>
    <s v="0391637072"/>
    <s v="R"/>
    <s v="A"/>
    <s v="E"/>
    <x v="0"/>
    <x v="97"/>
    <n v="1188"/>
    <n v="2005"/>
    <n v="3159"/>
    <n v="4030"/>
    <n v="3246"/>
    <n v="2891"/>
    <n v="1765"/>
    <n v="1970"/>
    <n v="1474"/>
    <n v="1366"/>
    <n v="1678"/>
    <n v="1518"/>
    <n v="26290"/>
    <m/>
    <m/>
    <m/>
    <n v="-399.99"/>
    <m/>
    <m/>
    <m/>
    <m/>
    <m/>
    <m/>
    <m/>
    <m/>
    <m/>
    <m/>
    <m/>
    <m/>
    <m/>
    <m/>
    <m/>
    <m/>
    <m/>
    <m/>
    <m/>
    <m/>
    <m/>
    <m/>
    <m/>
    <m/>
    <m/>
    <x v="0"/>
  </r>
  <r>
    <s v="039163933"/>
    <s v="0391639330"/>
    <s v="R"/>
    <s v="A"/>
    <s v="E"/>
    <x v="0"/>
    <x v="15"/>
    <n v="601"/>
    <n v="529"/>
    <n v="1987"/>
    <n v="2133"/>
    <n v="2553"/>
    <n v="1811"/>
    <n v="968"/>
    <n v="491"/>
    <n v="518"/>
    <n v="924"/>
    <n v="884"/>
    <n v="786"/>
    <n v="14185"/>
    <n v="-200"/>
    <m/>
    <m/>
    <n v="-216.84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166331"/>
    <s v="0391663312"/>
    <s v="R"/>
    <s v="A"/>
    <s v="EO"/>
    <x v="0"/>
    <x v="146"/>
    <n v="685"/>
    <n v="755"/>
    <n v="1364"/>
    <n v="1991"/>
    <n v="2382"/>
    <n v="1772"/>
    <n v="953"/>
    <n v="635"/>
    <n v="567"/>
    <n v="809"/>
    <n v="829"/>
    <n v="607"/>
    <n v="13349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60246"/>
    <s v="0391700522"/>
    <s v="R"/>
    <s v="A"/>
    <s v="E"/>
    <x v="1"/>
    <x v="46"/>
    <n v="264"/>
    <n v="787"/>
    <n v="1437"/>
    <n v="1946"/>
    <n v="1824"/>
    <n v="1485"/>
    <n v="830"/>
    <n v="686"/>
    <n v="613"/>
    <n v="1071"/>
    <n v="917"/>
    <n v="696"/>
    <n v="12556"/>
    <n v="-150"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6760542"/>
    <s v="0391700651"/>
    <s v="R"/>
    <s v="A"/>
    <s v="E"/>
    <x v="0"/>
    <x v="94"/>
    <n v="1057"/>
    <n v="1474"/>
    <n v="2800"/>
    <n v="3866"/>
    <n v="1736"/>
    <n v="1182"/>
    <n v="939"/>
    <n v="1136"/>
    <n v="1618"/>
    <n v="1668"/>
    <n v="1230"/>
    <n v="698"/>
    <n v="1940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170250"/>
    <s v="0391702521"/>
    <s v="R"/>
    <s v="F"/>
    <s v="E"/>
    <x v="0"/>
    <x v="124"/>
    <n v="1100"/>
    <n v="944"/>
    <n v="1340"/>
    <n v="1335"/>
    <n v="1210"/>
    <n v="1214"/>
    <n v="1054"/>
    <n v="1106"/>
    <n v="1236"/>
    <n v="1643"/>
    <n v="0"/>
    <n v="0"/>
    <n v="12182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170344"/>
    <s v="0391703441"/>
    <s v="R"/>
    <s v="A"/>
    <s v="E"/>
    <x v="0"/>
    <x v="5"/>
    <n v="0"/>
    <n v="0"/>
    <n v="0"/>
    <n v="0"/>
    <n v="0"/>
    <n v="1064"/>
    <n v="650"/>
    <n v="512"/>
    <n v="470"/>
    <n v="611"/>
    <n v="585"/>
    <n v="417"/>
    <n v="4309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170421"/>
    <s v="0391704234"/>
    <s v="R"/>
    <s v="C"/>
    <s v="E"/>
    <x v="0"/>
    <x v="2"/>
    <n v="499"/>
    <n v="542"/>
    <n v="1105"/>
    <n v="1799"/>
    <n v="1411"/>
    <n v="1339"/>
    <n v="793"/>
    <n v="341"/>
    <n v="0"/>
    <n v="0"/>
    <n v="0"/>
    <n v="0"/>
    <n v="7829"/>
    <m/>
    <m/>
    <m/>
    <n v="-211.2"/>
    <m/>
    <m/>
    <m/>
    <m/>
    <m/>
    <m/>
    <m/>
    <m/>
    <m/>
    <m/>
    <m/>
    <m/>
    <m/>
    <m/>
    <m/>
    <m/>
    <m/>
    <m/>
    <m/>
    <m/>
    <n v="-175"/>
    <m/>
    <m/>
    <m/>
    <m/>
    <x v="0"/>
  </r>
  <r>
    <s v="039170496"/>
    <s v="0391704961"/>
    <s v="R"/>
    <s v="A"/>
    <s v="EO"/>
    <x v="0"/>
    <x v="78"/>
    <n v="689"/>
    <n v="1102"/>
    <n v="2620"/>
    <n v="2970"/>
    <n v="2441"/>
    <n v="1701"/>
    <n v="1085"/>
    <n v="609"/>
    <n v="930"/>
    <n v="1227"/>
    <n v="1230"/>
    <n v="657"/>
    <n v="17261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170517"/>
    <s v="0391705179"/>
    <s v="R"/>
    <s v="A"/>
    <s v="E"/>
    <x v="0"/>
    <x v="14"/>
    <n v="778"/>
    <n v="591"/>
    <n v="2142"/>
    <n v="2251"/>
    <n v="1972"/>
    <n v="990"/>
    <n v="826"/>
    <n v="879"/>
    <n v="1091"/>
    <n v="1299"/>
    <n v="1372"/>
    <n v="783"/>
    <n v="14974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171012"/>
    <s v="0391710125"/>
    <s v="R"/>
    <s v="A"/>
    <s v="E"/>
    <x v="1"/>
    <x v="19"/>
    <n v="862"/>
    <n v="1315"/>
    <n v="2239"/>
    <n v="3105"/>
    <n v="2482"/>
    <n v="1873"/>
    <n v="926"/>
    <n v="693"/>
    <n v="826"/>
    <n v="865"/>
    <n v="821"/>
    <n v="618"/>
    <n v="16625"/>
    <m/>
    <m/>
    <m/>
    <n v="-400"/>
    <m/>
    <m/>
    <m/>
    <m/>
    <n v="-217"/>
    <m/>
    <m/>
    <m/>
    <m/>
    <m/>
    <m/>
    <m/>
    <m/>
    <m/>
    <m/>
    <m/>
    <n v="-460"/>
    <m/>
    <m/>
    <m/>
    <n v="-175"/>
    <m/>
    <m/>
    <m/>
    <m/>
    <x v="1"/>
  </r>
  <r>
    <s v="039172345"/>
    <s v="0391723450"/>
    <s v="R"/>
    <s v="A"/>
    <s v="E"/>
    <x v="1"/>
    <x v="26"/>
    <n v="662"/>
    <n v="1078"/>
    <n v="2172"/>
    <n v="2943"/>
    <n v="2660"/>
    <n v="1327"/>
    <n v="1158"/>
    <n v="786"/>
    <n v="758"/>
    <n v="1039"/>
    <n v="896"/>
    <n v="671"/>
    <n v="1615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173183"/>
    <s v="0391731847"/>
    <s v="R"/>
    <s v="A"/>
    <s v="E"/>
    <x v="0"/>
    <x v="14"/>
    <n v="993"/>
    <n v="833"/>
    <n v="2005"/>
    <n v="2815"/>
    <n v="2409"/>
    <n v="1858"/>
    <n v="641"/>
    <n v="809"/>
    <n v="1003"/>
    <n v="1655"/>
    <n v="1402"/>
    <n v="1147"/>
    <n v="17570"/>
    <n v="-200"/>
    <m/>
    <m/>
    <n v="-362.17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174814"/>
    <s v="0391748141"/>
    <s v="R"/>
    <s v="A"/>
    <s v="E"/>
    <x v="1"/>
    <x v="15"/>
    <n v="1460"/>
    <n v="1306"/>
    <n v="1881"/>
    <n v="2031"/>
    <n v="2126"/>
    <n v="1622"/>
    <n v="1403"/>
    <n v="1743"/>
    <n v="1766"/>
    <n v="2774"/>
    <n v="2286"/>
    <n v="2583"/>
    <n v="22981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9175341"/>
    <s v="0391753410"/>
    <s v="R"/>
    <s v="A"/>
    <s v="EO"/>
    <x v="0"/>
    <x v="36"/>
    <n v="1463"/>
    <n v="1354"/>
    <n v="1925"/>
    <n v="1746"/>
    <n v="2041"/>
    <n v="2628"/>
    <n v="1941"/>
    <n v="1526"/>
    <n v="1388"/>
    <n v="1836"/>
    <n v="2236"/>
    <n v="1863"/>
    <n v="21947"/>
    <n v="-200"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9176076"/>
    <s v="0391760760"/>
    <s v="R"/>
    <s v="A"/>
    <s v="EO"/>
    <x v="0"/>
    <x v="21"/>
    <n v="388"/>
    <n v="593"/>
    <n v="1182"/>
    <n v="1390"/>
    <n v="1701"/>
    <n v="1356"/>
    <n v="640"/>
    <n v="473"/>
    <n v="427"/>
    <n v="632"/>
    <n v="730"/>
    <n v="505"/>
    <n v="10017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9180021"/>
    <s v="0391800222"/>
    <s v="R"/>
    <s v="A"/>
    <s v="E"/>
    <x v="1"/>
    <x v="45"/>
    <n v="286"/>
    <n v="291"/>
    <n v="322"/>
    <n v="706"/>
    <n v="904"/>
    <n v="552"/>
    <n v="352"/>
    <n v="242"/>
    <n v="200"/>
    <n v="268"/>
    <n v="298"/>
    <n v="281"/>
    <n v="4702"/>
    <n v="-41"/>
    <m/>
    <m/>
    <m/>
    <m/>
    <m/>
    <m/>
    <m/>
    <n v="-41"/>
    <m/>
    <m/>
    <m/>
    <m/>
    <m/>
    <m/>
    <m/>
    <m/>
    <m/>
    <m/>
    <m/>
    <n v="-575"/>
    <m/>
    <m/>
    <m/>
    <m/>
    <m/>
    <m/>
    <m/>
    <m/>
    <x v="1"/>
  </r>
  <r>
    <s v="039180048"/>
    <s v="0391800481"/>
    <s v="R"/>
    <s v="A"/>
    <s v="E"/>
    <x v="1"/>
    <x v="9"/>
    <n v="1908"/>
    <n v="1290"/>
    <n v="1316"/>
    <n v="1212"/>
    <n v="1473"/>
    <n v="1224"/>
    <n v="1009"/>
    <n v="1171"/>
    <n v="1570"/>
    <n v="2373"/>
    <n v="2780"/>
    <n v="2253"/>
    <n v="19579"/>
    <n v="-200"/>
    <m/>
    <m/>
    <m/>
    <m/>
    <m/>
    <m/>
    <m/>
    <n v="-200"/>
    <m/>
    <m/>
    <m/>
    <m/>
    <m/>
    <m/>
    <m/>
    <m/>
    <m/>
    <m/>
    <m/>
    <n v="-690"/>
    <m/>
    <m/>
    <m/>
    <m/>
    <m/>
    <m/>
    <m/>
    <m/>
    <x v="1"/>
  </r>
  <r>
    <s v="039180072"/>
    <s v="0391800736"/>
    <s v="R"/>
    <s v="A"/>
    <s v="E"/>
    <x v="0"/>
    <x v="164"/>
    <n v="741"/>
    <n v="1635"/>
    <n v="2606"/>
    <n v="3019"/>
    <n v="3541"/>
    <n v="2869"/>
    <n v="2033"/>
    <n v="1421"/>
    <n v="837"/>
    <n v="882"/>
    <n v="935"/>
    <n v="938"/>
    <n v="21457"/>
    <n v="-150"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9180093"/>
    <s v="0391800933"/>
    <s v="R"/>
    <s v="A"/>
    <s v="EO"/>
    <x v="0"/>
    <x v="8"/>
    <n v="294"/>
    <n v="459"/>
    <n v="1085"/>
    <n v="1827"/>
    <n v="3035"/>
    <n v="1476"/>
    <n v="600"/>
    <n v="300"/>
    <n v="227"/>
    <n v="205"/>
    <n v="235"/>
    <n v="223"/>
    <n v="996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180102"/>
    <s v="0391801026"/>
    <s v="R"/>
    <s v="A"/>
    <s v="EO"/>
    <x v="0"/>
    <x v="53"/>
    <n v="0"/>
    <n v="0"/>
    <n v="0"/>
    <n v="0"/>
    <n v="0"/>
    <n v="0"/>
    <n v="72"/>
    <n v="620"/>
    <n v="777"/>
    <n v="1083"/>
    <n v="1554"/>
    <n v="1184"/>
    <n v="5290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180264"/>
    <s v="0391802641"/>
    <s v="R"/>
    <s v="A"/>
    <s v="EO"/>
    <x v="1"/>
    <x v="118"/>
    <n v="841"/>
    <n v="696"/>
    <n v="2074"/>
    <n v="3057"/>
    <n v="2572"/>
    <n v="2233"/>
    <n v="1155"/>
    <n v="776"/>
    <n v="667"/>
    <n v="1826"/>
    <n v="1646"/>
    <n v="1009"/>
    <n v="18552"/>
    <n v="-167"/>
    <m/>
    <m/>
    <n v="-300.42"/>
    <m/>
    <m/>
    <m/>
    <m/>
    <n v="-167"/>
    <m/>
    <m/>
    <m/>
    <m/>
    <m/>
    <m/>
    <m/>
    <m/>
    <m/>
    <m/>
    <m/>
    <m/>
    <m/>
    <m/>
    <m/>
    <m/>
    <m/>
    <m/>
    <m/>
    <m/>
    <x v="1"/>
  </r>
  <r>
    <s v="039180402"/>
    <s v="0391804033"/>
    <s v="R"/>
    <s v="F"/>
    <s v="E"/>
    <x v="1"/>
    <x v="111"/>
    <n v="721"/>
    <n v="1019"/>
    <n v="1601"/>
    <n v="2279"/>
    <n v="1358"/>
    <n v="1457"/>
    <n v="742"/>
    <n v="543"/>
    <n v="647"/>
    <n v="692"/>
    <n v="696"/>
    <n v="286"/>
    <n v="12041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9180438"/>
    <s v="0391804390"/>
    <s v="R"/>
    <s v="F"/>
    <s v="E"/>
    <x v="0"/>
    <x v="67"/>
    <n v="606"/>
    <n v="750"/>
    <n v="1025"/>
    <n v="1448"/>
    <n v="1543"/>
    <n v="177"/>
    <n v="52"/>
    <n v="67"/>
    <n v="0"/>
    <n v="0"/>
    <n v="0"/>
    <n v="0"/>
    <n v="566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180501"/>
    <s v="0391805050"/>
    <s v="R"/>
    <s v="A"/>
    <s v="E"/>
    <x v="0"/>
    <x v="21"/>
    <n v="0"/>
    <n v="0"/>
    <n v="0"/>
    <n v="77"/>
    <n v="390"/>
    <n v="279"/>
    <n v="287"/>
    <n v="301"/>
    <n v="316"/>
    <n v="410"/>
    <n v="374"/>
    <n v="278"/>
    <n v="2712"/>
    <n v="-51"/>
    <m/>
    <m/>
    <n v="-89.88"/>
    <m/>
    <m/>
    <m/>
    <m/>
    <m/>
    <m/>
    <m/>
    <m/>
    <m/>
    <m/>
    <m/>
    <m/>
    <m/>
    <m/>
    <m/>
    <m/>
    <m/>
    <m/>
    <m/>
    <m/>
    <n v="-175"/>
    <m/>
    <m/>
    <m/>
    <m/>
    <x v="0"/>
  </r>
  <r>
    <s v="039180540"/>
    <s v="0391805406"/>
    <s v="R"/>
    <s v="A"/>
    <s v="EO"/>
    <x v="1"/>
    <x v="94"/>
    <n v="859"/>
    <n v="1233"/>
    <n v="2096"/>
    <n v="2633"/>
    <n v="1725"/>
    <n v="1363"/>
    <n v="840"/>
    <n v="771"/>
    <n v="831"/>
    <n v="947"/>
    <n v="914"/>
    <n v="689"/>
    <n v="1490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187454"/>
    <s v="0391874544"/>
    <s v="R"/>
    <s v="A"/>
    <s v="EO"/>
    <x v="1"/>
    <x v="19"/>
    <n v="210"/>
    <n v="201"/>
    <n v="243"/>
    <n v="239"/>
    <n v="194"/>
    <n v="189"/>
    <n v="187"/>
    <n v="206"/>
    <n v="210"/>
    <n v="392"/>
    <n v="259"/>
    <n v="203"/>
    <n v="273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189889"/>
    <s v="0391898900"/>
    <s v="R"/>
    <s v="A"/>
    <s v="EO"/>
    <x v="1"/>
    <x v="20"/>
    <n v="1037"/>
    <n v="893"/>
    <n v="1634"/>
    <n v="2498"/>
    <n v="1560"/>
    <n v="1353"/>
    <n v="1117"/>
    <n v="770"/>
    <n v="865"/>
    <n v="1395"/>
    <n v="1223"/>
    <n v="952"/>
    <n v="15297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7170042"/>
    <s v="0391900403"/>
    <s v="R"/>
    <s v="A"/>
    <s v="E"/>
    <x v="0"/>
    <x v="92"/>
    <n v="396"/>
    <n v="353"/>
    <n v="378"/>
    <n v="312"/>
    <n v="297"/>
    <n v="353"/>
    <n v="273"/>
    <n v="294"/>
    <n v="271"/>
    <n v="505"/>
    <n v="619"/>
    <n v="437"/>
    <n v="4488"/>
    <n v="-167"/>
    <m/>
    <m/>
    <n v="-257.56"/>
    <m/>
    <m/>
    <m/>
    <m/>
    <n v="-184"/>
    <m/>
    <m/>
    <m/>
    <m/>
    <m/>
    <m/>
    <m/>
    <m/>
    <m/>
    <m/>
    <m/>
    <m/>
    <m/>
    <m/>
    <m/>
    <m/>
    <m/>
    <m/>
    <m/>
    <m/>
    <x v="1"/>
  </r>
  <r>
    <s v="038070048"/>
    <s v="0391900409"/>
    <s v="R"/>
    <s v="A"/>
    <s v="E"/>
    <x v="0"/>
    <x v="43"/>
    <n v="966"/>
    <n v="1282"/>
    <n v="1284"/>
    <n v="2208"/>
    <n v="2730"/>
    <n v="1990"/>
    <n v="1581"/>
    <n v="1049"/>
    <n v="837"/>
    <n v="1163"/>
    <n v="1231"/>
    <n v="994"/>
    <n v="17315"/>
    <m/>
    <m/>
    <m/>
    <m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9190041"/>
    <s v="0391900414"/>
    <s v="R"/>
    <s v="A"/>
    <s v="E"/>
    <x v="0"/>
    <x v="9"/>
    <n v="1028"/>
    <n v="987"/>
    <n v="1464"/>
    <n v="1940"/>
    <n v="2676"/>
    <n v="1913"/>
    <n v="1361"/>
    <n v="817"/>
    <n v="707"/>
    <n v="731"/>
    <n v="742"/>
    <n v="775"/>
    <n v="1514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190062"/>
    <s v="0391900621"/>
    <s v="R"/>
    <s v="A"/>
    <s v="EO"/>
    <x v="1"/>
    <x v="167"/>
    <n v="461"/>
    <n v="491"/>
    <n v="689"/>
    <n v="1668"/>
    <n v="1888"/>
    <n v="1102"/>
    <n v="880"/>
    <n v="582"/>
    <n v="405"/>
    <n v="467"/>
    <n v="1081"/>
    <n v="862"/>
    <n v="10576"/>
    <n v="-150"/>
    <m/>
    <m/>
    <n v="-265.14999999999998"/>
    <m/>
    <m/>
    <m/>
    <m/>
    <n v="-150"/>
    <m/>
    <m/>
    <m/>
    <m/>
    <m/>
    <m/>
    <m/>
    <m/>
    <m/>
    <m/>
    <m/>
    <m/>
    <m/>
    <m/>
    <m/>
    <m/>
    <m/>
    <m/>
    <m/>
    <m/>
    <x v="1"/>
  </r>
  <r>
    <s v="039190344"/>
    <s v="0391903454"/>
    <s v="R"/>
    <s v="A"/>
    <s v="E"/>
    <x v="0"/>
    <x v="15"/>
    <n v="454"/>
    <n v="556"/>
    <n v="798"/>
    <n v="744"/>
    <n v="1010"/>
    <n v="896"/>
    <n v="641"/>
    <n v="499"/>
    <n v="520"/>
    <n v="589"/>
    <n v="575"/>
    <n v="546"/>
    <n v="7828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9190437"/>
    <s v="0391904374"/>
    <s v="R"/>
    <s v="A"/>
    <s v="EO"/>
    <x v="1"/>
    <x v="67"/>
    <n v="392"/>
    <n v="313"/>
    <n v="746"/>
    <n v="1316"/>
    <n v="1136"/>
    <n v="650"/>
    <n v="379"/>
    <n v="351"/>
    <n v="356"/>
    <n v="506"/>
    <n v="445"/>
    <n v="355"/>
    <n v="6945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9190464"/>
    <s v="0391904650"/>
    <s v="R"/>
    <s v="F"/>
    <s v="E"/>
    <x v="0"/>
    <x v="67"/>
    <n v="552"/>
    <n v="528"/>
    <n v="1453"/>
    <n v="1326"/>
    <n v="0"/>
    <n v="0"/>
    <n v="0"/>
    <n v="0"/>
    <n v="0"/>
    <n v="0"/>
    <n v="0"/>
    <n v="0"/>
    <n v="3859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190656"/>
    <s v="0391906561"/>
    <s v="R"/>
    <s v="A"/>
    <s v="EO"/>
    <x v="0"/>
    <x v="19"/>
    <n v="330"/>
    <n v="345"/>
    <n v="460"/>
    <n v="1132"/>
    <n v="588"/>
    <n v="327"/>
    <n v="236"/>
    <n v="330"/>
    <n v="305"/>
    <n v="488"/>
    <n v="557"/>
    <n v="501"/>
    <n v="559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192439"/>
    <s v="0391924391"/>
    <s v="R"/>
    <s v="A"/>
    <s v="E"/>
    <x v="0"/>
    <x v="0"/>
    <n v="1072"/>
    <n v="1253"/>
    <n v="2251"/>
    <n v="2416"/>
    <n v="1647"/>
    <n v="1398"/>
    <n v="744"/>
    <n v="997"/>
    <n v="1137"/>
    <n v="1757"/>
    <n v="1151"/>
    <n v="925"/>
    <n v="16748"/>
    <n v="-16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193216"/>
    <s v="0391932160"/>
    <s v="R"/>
    <s v="A"/>
    <s v="EO"/>
    <x v="1"/>
    <x v="174"/>
    <n v="1299"/>
    <n v="1201"/>
    <n v="1462"/>
    <n v="1663"/>
    <n v="1387"/>
    <n v="1193"/>
    <n v="1335"/>
    <n v="1450"/>
    <n v="2351"/>
    <n v="3107"/>
    <n v="2392"/>
    <n v="2214"/>
    <n v="21054"/>
    <n v="-200"/>
    <m/>
    <m/>
    <n v="-198.14"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9195764"/>
    <s v="0391957643"/>
    <s v="R"/>
    <s v="A"/>
    <s v="E"/>
    <x v="0"/>
    <x v="93"/>
    <n v="878"/>
    <n v="834"/>
    <n v="1304"/>
    <n v="1523"/>
    <n v="1360"/>
    <n v="1346"/>
    <n v="873"/>
    <n v="826"/>
    <n v="914"/>
    <n v="1277"/>
    <n v="1104"/>
    <n v="999"/>
    <n v="13238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197573"/>
    <s v="0391975730"/>
    <s v="R"/>
    <s v="A"/>
    <s v="EO"/>
    <x v="0"/>
    <x v="23"/>
    <n v="663"/>
    <n v="614"/>
    <n v="979"/>
    <n v="1439"/>
    <n v="1180"/>
    <n v="729"/>
    <n v="618"/>
    <n v="550"/>
    <n v="695"/>
    <n v="777"/>
    <n v="715"/>
    <n v="608"/>
    <n v="9567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197812"/>
    <s v="0391978120"/>
    <s v="R"/>
    <s v="A"/>
    <s v="E"/>
    <x v="1"/>
    <x v="169"/>
    <n v="743"/>
    <n v="678"/>
    <n v="826"/>
    <n v="874"/>
    <n v="817"/>
    <n v="648"/>
    <n v="678"/>
    <n v="916"/>
    <n v="943"/>
    <n v="1148"/>
    <n v="1142"/>
    <n v="776"/>
    <n v="1018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200052"/>
    <s v="0392000520"/>
    <s v="R"/>
    <s v="A"/>
    <s v="E"/>
    <x v="1"/>
    <x v="9"/>
    <n v="302"/>
    <n v="987"/>
    <n v="1842"/>
    <n v="2459"/>
    <n v="3778"/>
    <n v="2658"/>
    <n v="1495"/>
    <n v="660"/>
    <n v="395"/>
    <n v="164"/>
    <n v="308"/>
    <n v="176"/>
    <n v="15224"/>
    <m/>
    <m/>
    <m/>
    <n v="-400"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1460082"/>
    <s v="0392000903"/>
    <s v="R"/>
    <s v="A"/>
    <s v="E"/>
    <x v="0"/>
    <x v="90"/>
    <n v="327"/>
    <n v="330"/>
    <n v="406"/>
    <n v="465"/>
    <n v="353"/>
    <n v="323"/>
    <n v="272"/>
    <n v="301"/>
    <n v="282"/>
    <n v="274"/>
    <n v="304"/>
    <n v="321"/>
    <n v="3958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3410475"/>
    <s v="0392000945"/>
    <s v="R"/>
    <s v="A"/>
    <s v="EO"/>
    <x v="0"/>
    <x v="26"/>
    <n v="537"/>
    <n v="658"/>
    <n v="878"/>
    <n v="1134"/>
    <n v="1170"/>
    <n v="650"/>
    <n v="738"/>
    <n v="837"/>
    <n v="1323"/>
    <n v="1956"/>
    <n v="1761"/>
    <n v="1028"/>
    <n v="12670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200142"/>
    <s v="0392001421"/>
    <s v="R"/>
    <s v="A"/>
    <s v="E"/>
    <x v="1"/>
    <x v="126"/>
    <n v="611"/>
    <n v="380"/>
    <n v="586"/>
    <n v="472"/>
    <n v="402"/>
    <n v="350"/>
    <n v="273"/>
    <n v="329"/>
    <n v="429"/>
    <n v="683"/>
    <n v="819"/>
    <n v="671"/>
    <n v="600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00166"/>
    <s v="0392001665"/>
    <s v="R"/>
    <s v="F"/>
    <s v="E"/>
    <x v="0"/>
    <x v="39"/>
    <n v="1417"/>
    <n v="1261"/>
    <n v="1862"/>
    <n v="2256"/>
    <n v="2242"/>
    <n v="1823"/>
    <n v="1205"/>
    <n v="1108"/>
    <n v="1190"/>
    <n v="1768"/>
    <n v="2372"/>
    <n v="2333"/>
    <n v="20837"/>
    <m/>
    <m/>
    <m/>
    <m/>
    <m/>
    <m/>
    <m/>
    <m/>
    <n v="-468"/>
    <m/>
    <m/>
    <m/>
    <m/>
    <m/>
    <m/>
    <m/>
    <m/>
    <m/>
    <m/>
    <m/>
    <n v="-174"/>
    <m/>
    <m/>
    <m/>
    <m/>
    <m/>
    <m/>
    <m/>
    <m/>
    <x v="1"/>
  </r>
  <r>
    <s v="039200223"/>
    <s v="0392002234"/>
    <s v="R"/>
    <s v="F"/>
    <s v="EO"/>
    <x v="0"/>
    <x v="25"/>
    <n v="0"/>
    <n v="674"/>
    <n v="2302"/>
    <n v="2965"/>
    <n v="3702"/>
    <n v="2690"/>
    <n v="1890"/>
    <n v="1786"/>
    <n v="1239"/>
    <n v="0"/>
    <n v="0"/>
    <n v="0"/>
    <n v="1724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200322"/>
    <s v="0392003220"/>
    <s v="R"/>
    <s v="A"/>
    <s v="E"/>
    <x v="1"/>
    <x v="12"/>
    <n v="1203"/>
    <n v="889"/>
    <n v="1642"/>
    <n v="1813"/>
    <n v="1610"/>
    <n v="1626"/>
    <n v="942"/>
    <n v="862"/>
    <n v="1041"/>
    <n v="1772"/>
    <n v="1658"/>
    <n v="1146"/>
    <n v="1620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200346"/>
    <s v="0392003469"/>
    <s v="R"/>
    <s v="A"/>
    <s v="E"/>
    <x v="0"/>
    <x v="26"/>
    <n v="0"/>
    <n v="0"/>
    <n v="0"/>
    <n v="0"/>
    <n v="0"/>
    <n v="0"/>
    <n v="0"/>
    <n v="0"/>
    <n v="0"/>
    <n v="0"/>
    <n v="1233"/>
    <n v="758"/>
    <n v="1991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00519"/>
    <s v="0392005194"/>
    <s v="R"/>
    <s v="A"/>
    <s v="E"/>
    <x v="0"/>
    <x v="41"/>
    <n v="938"/>
    <n v="982"/>
    <n v="1732"/>
    <n v="2407"/>
    <n v="2748"/>
    <n v="1818"/>
    <n v="1168"/>
    <n v="860"/>
    <n v="1071"/>
    <n v="1418"/>
    <n v="1484"/>
    <n v="1175"/>
    <n v="17801"/>
    <n v="-167"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9200901"/>
    <s v="0392009037"/>
    <s v="R"/>
    <s v="A"/>
    <s v="E"/>
    <x v="0"/>
    <x v="27"/>
    <n v="888"/>
    <n v="802"/>
    <n v="1046"/>
    <n v="1254"/>
    <n v="2009"/>
    <n v="1092"/>
    <n v="781"/>
    <n v="754"/>
    <n v="916"/>
    <n v="1192"/>
    <n v="1045"/>
    <n v="1021"/>
    <n v="1280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200952"/>
    <s v="0392009527"/>
    <s v="R"/>
    <s v="A"/>
    <s v="E"/>
    <x v="0"/>
    <x v="62"/>
    <n v="1719"/>
    <n v="1502"/>
    <n v="1840"/>
    <n v="1656"/>
    <n v="1733"/>
    <n v="1485"/>
    <n v="1673"/>
    <n v="883"/>
    <n v="1640"/>
    <n v="2276"/>
    <n v="2574"/>
    <n v="1930"/>
    <n v="20911"/>
    <m/>
    <m/>
    <m/>
    <n v="-225.5"/>
    <m/>
    <m/>
    <m/>
    <m/>
    <n v="-250"/>
    <m/>
    <m/>
    <m/>
    <m/>
    <m/>
    <m/>
    <m/>
    <m/>
    <m/>
    <m/>
    <m/>
    <m/>
    <m/>
    <m/>
    <m/>
    <m/>
    <m/>
    <m/>
    <m/>
    <m/>
    <x v="1"/>
  </r>
  <r>
    <s v="039201323"/>
    <s v="0392013236"/>
    <s v="R"/>
    <s v="A"/>
    <s v="E"/>
    <x v="1"/>
    <x v="41"/>
    <n v="1348"/>
    <n v="1111"/>
    <n v="1643"/>
    <n v="2824"/>
    <n v="3210"/>
    <n v="2546"/>
    <n v="1117"/>
    <n v="1305"/>
    <n v="1061"/>
    <n v="2578"/>
    <n v="2313"/>
    <n v="1799"/>
    <n v="22855"/>
    <m/>
    <m/>
    <m/>
    <n v="0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9202223"/>
    <s v="0392022246"/>
    <s v="R"/>
    <s v="F"/>
    <s v="E"/>
    <x v="0"/>
    <x v="12"/>
    <n v="819"/>
    <n v="575"/>
    <n v="786"/>
    <n v="982"/>
    <n v="931"/>
    <n v="789"/>
    <n v="599"/>
    <n v="711"/>
    <n v="978"/>
    <n v="0"/>
    <n v="0"/>
    <n v="0"/>
    <n v="7170"/>
    <m/>
    <m/>
    <m/>
    <n v="-399.99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9210000"/>
    <s v="0392100019"/>
    <s v="R"/>
    <s v="F"/>
    <s v="E"/>
    <x v="0"/>
    <x v="31"/>
    <n v="519"/>
    <n v="461"/>
    <n v="1365"/>
    <n v="1139"/>
    <n v="1691"/>
    <n v="793"/>
    <n v="676"/>
    <n v="590"/>
    <n v="0"/>
    <n v="0"/>
    <n v="0"/>
    <n v="0"/>
    <n v="7234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210084"/>
    <s v="0392100874"/>
    <s v="R"/>
    <s v="C"/>
    <s v="E"/>
    <x v="0"/>
    <x v="10"/>
    <n v="652"/>
    <n v="1184"/>
    <n v="2129"/>
    <n v="2087"/>
    <n v="2015"/>
    <n v="2006"/>
    <n v="1064"/>
    <n v="638"/>
    <n v="0"/>
    <n v="0"/>
    <n v="0"/>
    <n v="0"/>
    <n v="11775"/>
    <m/>
    <m/>
    <m/>
    <n v="-299.52"/>
    <m/>
    <m/>
    <m/>
    <m/>
    <m/>
    <m/>
    <m/>
    <m/>
    <m/>
    <m/>
    <m/>
    <m/>
    <m/>
    <m/>
    <m/>
    <m/>
    <m/>
    <m/>
    <m/>
    <m/>
    <m/>
    <m/>
    <m/>
    <m/>
    <m/>
    <x v="0"/>
  </r>
  <r>
    <s v="039210171"/>
    <s v="0392101720"/>
    <s v="R"/>
    <s v="A"/>
    <s v="E"/>
    <x v="0"/>
    <x v="45"/>
    <n v="455"/>
    <n v="408"/>
    <n v="567"/>
    <n v="874"/>
    <n v="784"/>
    <n v="661"/>
    <n v="458"/>
    <n v="422"/>
    <n v="374"/>
    <n v="495"/>
    <n v="488"/>
    <n v="497"/>
    <n v="6483"/>
    <n v="-41"/>
    <m/>
    <m/>
    <n v="-100.21"/>
    <m/>
    <m/>
    <m/>
    <m/>
    <n v="-86"/>
    <m/>
    <m/>
    <m/>
    <m/>
    <m/>
    <m/>
    <m/>
    <m/>
    <m/>
    <m/>
    <m/>
    <n v="-460"/>
    <m/>
    <m/>
    <m/>
    <m/>
    <m/>
    <m/>
    <m/>
    <m/>
    <x v="1"/>
  </r>
  <r>
    <s v="039210225"/>
    <s v="0392102266"/>
    <s v="R"/>
    <s v="A"/>
    <s v="E"/>
    <x v="0"/>
    <x v="72"/>
    <n v="1296"/>
    <n v="1667"/>
    <n v="2461"/>
    <n v="3581"/>
    <n v="3642"/>
    <n v="2928"/>
    <n v="1669"/>
    <n v="1640"/>
    <n v="1402"/>
    <n v="2234"/>
    <n v="1760"/>
    <n v="1489"/>
    <n v="25769"/>
    <m/>
    <m/>
    <m/>
    <n v="-400"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9210291"/>
    <s v="0392102911"/>
    <s v="R"/>
    <s v="A"/>
    <s v="E"/>
    <x v="0"/>
    <x v="12"/>
    <n v="821"/>
    <n v="723"/>
    <n v="2073"/>
    <n v="2834"/>
    <n v="2395"/>
    <n v="2239"/>
    <n v="1023"/>
    <n v="1489"/>
    <n v="996"/>
    <n v="1558"/>
    <n v="1487"/>
    <n v="1171"/>
    <n v="18809"/>
    <n v="-234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9210453"/>
    <s v="0392104552"/>
    <s v="R"/>
    <s v="A"/>
    <s v="EO"/>
    <x v="1"/>
    <x v="21"/>
    <n v="1123"/>
    <n v="1303"/>
    <n v="3056"/>
    <n v="4284"/>
    <n v="3085"/>
    <n v="2194"/>
    <n v="1487"/>
    <n v="1001"/>
    <n v="1262"/>
    <n v="1630"/>
    <n v="1627"/>
    <n v="1070"/>
    <n v="23122"/>
    <n v="-217"/>
    <m/>
    <m/>
    <m/>
    <m/>
    <m/>
    <m/>
    <m/>
    <n v="-451"/>
    <m/>
    <m/>
    <m/>
    <m/>
    <m/>
    <m/>
    <m/>
    <m/>
    <m/>
    <m/>
    <m/>
    <m/>
    <m/>
    <m/>
    <m/>
    <m/>
    <m/>
    <m/>
    <m/>
    <m/>
    <x v="1"/>
  </r>
  <r>
    <s v="039210507"/>
    <s v="0392105075"/>
    <s v="R"/>
    <s v="A"/>
    <s v="E"/>
    <x v="1"/>
    <x v="21"/>
    <n v="912"/>
    <n v="738"/>
    <n v="1926"/>
    <n v="2130"/>
    <n v="1522"/>
    <n v="1169"/>
    <n v="872"/>
    <n v="743"/>
    <n v="1276"/>
    <n v="1764"/>
    <n v="1686"/>
    <n v="1292"/>
    <n v="16030"/>
    <n v="-18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212507"/>
    <s v="0392125073"/>
    <s v="R"/>
    <s v="A"/>
    <s v="E"/>
    <x v="0"/>
    <x v="29"/>
    <n v="671"/>
    <n v="517"/>
    <n v="732"/>
    <n v="886"/>
    <n v="1471"/>
    <n v="1018"/>
    <n v="733"/>
    <n v="601"/>
    <n v="529"/>
    <n v="706"/>
    <n v="813"/>
    <n v="701"/>
    <n v="9378"/>
    <n v="-200"/>
    <m/>
    <m/>
    <n v="-149.44"/>
    <m/>
    <m/>
    <m/>
    <m/>
    <n v="-400"/>
    <m/>
    <m/>
    <m/>
    <m/>
    <m/>
    <m/>
    <m/>
    <m/>
    <m/>
    <m/>
    <m/>
    <n v="-345"/>
    <m/>
    <m/>
    <m/>
    <n v="-175"/>
    <m/>
    <m/>
    <m/>
    <m/>
    <x v="1"/>
  </r>
  <r>
    <s v="039212656"/>
    <s v="0392126566"/>
    <s v="R"/>
    <s v="A"/>
    <s v="E"/>
    <x v="0"/>
    <x v="78"/>
    <n v="306"/>
    <n v="432"/>
    <n v="1200"/>
    <n v="1816"/>
    <n v="1105"/>
    <n v="827"/>
    <n v="522"/>
    <n v="264"/>
    <n v="338"/>
    <n v="487"/>
    <n v="521"/>
    <n v="233"/>
    <n v="8051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9215472"/>
    <s v="0392154720"/>
    <s v="R"/>
    <s v="A"/>
    <s v="E"/>
    <x v="0"/>
    <x v="19"/>
    <n v="588"/>
    <n v="1138"/>
    <n v="2308"/>
    <n v="3007"/>
    <n v="2715"/>
    <n v="2428"/>
    <n v="1156"/>
    <n v="749"/>
    <n v="414"/>
    <n v="512"/>
    <n v="271"/>
    <n v="287"/>
    <n v="15573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9217187"/>
    <s v="0392171871"/>
    <s v="R"/>
    <s v="A"/>
    <s v="EO"/>
    <x v="0"/>
    <x v="23"/>
    <n v="906"/>
    <n v="620"/>
    <n v="1102"/>
    <n v="1253"/>
    <n v="1217"/>
    <n v="1141"/>
    <n v="830"/>
    <n v="777"/>
    <n v="764"/>
    <n v="1055"/>
    <n v="1042"/>
    <n v="963"/>
    <n v="11670"/>
    <m/>
    <m/>
    <m/>
    <n v="0"/>
    <m/>
    <m/>
    <m/>
    <m/>
    <n v="-217"/>
    <m/>
    <m/>
    <m/>
    <m/>
    <m/>
    <m/>
    <m/>
    <m/>
    <m/>
    <m/>
    <m/>
    <m/>
    <m/>
    <m/>
    <m/>
    <m/>
    <m/>
    <m/>
    <m/>
    <m/>
    <x v="1"/>
  </r>
  <r>
    <s v="039217345"/>
    <s v="0392173451"/>
    <s v="R"/>
    <s v="A"/>
    <s v="E"/>
    <x v="1"/>
    <x v="14"/>
    <n v="1065"/>
    <n v="742"/>
    <n v="417"/>
    <n v="649"/>
    <n v="812"/>
    <n v="221"/>
    <n v="413"/>
    <n v="820"/>
    <n v="884"/>
    <n v="1341"/>
    <n v="1170"/>
    <n v="1126"/>
    <n v="9660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2030196"/>
    <s v="0392200022"/>
    <s v="R"/>
    <s v="A"/>
    <s v="E"/>
    <x v="1"/>
    <x v="0"/>
    <n v="630"/>
    <n v="757"/>
    <n v="762"/>
    <n v="896"/>
    <n v="597"/>
    <n v="799"/>
    <n v="702"/>
    <n v="874"/>
    <n v="898"/>
    <n v="1232"/>
    <n v="1052"/>
    <n v="835"/>
    <n v="10034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220011"/>
    <s v="0392200111"/>
    <s v="R"/>
    <s v="A"/>
    <s v="E"/>
    <x v="0"/>
    <x v="179"/>
    <n v="301"/>
    <n v="2472"/>
    <n v="3932"/>
    <n v="6174"/>
    <n v="3576"/>
    <n v="635"/>
    <n v="555"/>
    <n v="790"/>
    <n v="481"/>
    <n v="377"/>
    <n v="588"/>
    <n v="586"/>
    <n v="20467"/>
    <m/>
    <m/>
    <m/>
    <n v="-400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4080324"/>
    <s v="0392200430"/>
    <s v="R"/>
    <s v="A"/>
    <s v="EO"/>
    <x v="1"/>
    <x v="19"/>
    <n v="1147"/>
    <n v="1537"/>
    <n v="2620"/>
    <n v="3664"/>
    <n v="2835"/>
    <n v="2655"/>
    <n v="1711"/>
    <n v="1199"/>
    <n v="1194"/>
    <n v="1393"/>
    <n v="1503"/>
    <n v="1297"/>
    <n v="22755"/>
    <n v="-167"/>
    <m/>
    <m/>
    <n v="0"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9880341"/>
    <s v="0392200637"/>
    <s v="R"/>
    <s v="A"/>
    <s v="E"/>
    <x v="0"/>
    <x v="15"/>
    <n v="823"/>
    <n v="1061"/>
    <n v="1291"/>
    <n v="1140"/>
    <n v="1109"/>
    <n v="982"/>
    <n v="863"/>
    <n v="968"/>
    <n v="1030"/>
    <n v="1313"/>
    <n v="1300"/>
    <n v="954"/>
    <n v="12834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9220065"/>
    <s v="0392200653"/>
    <s v="R"/>
    <s v="A"/>
    <s v="E"/>
    <x v="1"/>
    <x v="31"/>
    <n v="327"/>
    <n v="194"/>
    <n v="335"/>
    <n v="606"/>
    <n v="545"/>
    <n v="457"/>
    <n v="411"/>
    <n v="446"/>
    <n v="375"/>
    <n v="838"/>
    <n v="1089"/>
    <n v="792"/>
    <n v="6415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220401"/>
    <s v="0392204043"/>
    <s v="R"/>
    <s v="A"/>
    <s v="E"/>
    <x v="1"/>
    <x v="166"/>
    <n v="312"/>
    <n v="1003"/>
    <n v="2105"/>
    <n v="2567"/>
    <n v="2111"/>
    <n v="1903"/>
    <n v="902"/>
    <n v="617"/>
    <n v="445"/>
    <n v="693"/>
    <n v="594"/>
    <n v="387"/>
    <n v="13639"/>
    <m/>
    <m/>
    <m/>
    <n v="-261.23"/>
    <m/>
    <m/>
    <m/>
    <m/>
    <n v="-368"/>
    <m/>
    <m/>
    <m/>
    <m/>
    <m/>
    <m/>
    <m/>
    <m/>
    <m/>
    <m/>
    <m/>
    <m/>
    <m/>
    <m/>
    <m/>
    <m/>
    <m/>
    <m/>
    <m/>
    <m/>
    <x v="1"/>
  </r>
  <r>
    <s v="039220425"/>
    <s v="0392204272"/>
    <s v="R"/>
    <s v="F"/>
    <s v="E"/>
    <x v="0"/>
    <x v="27"/>
    <n v="680"/>
    <n v="913"/>
    <n v="2027"/>
    <n v="3030"/>
    <n v="2124"/>
    <n v="1714"/>
    <n v="1152"/>
    <n v="625"/>
    <n v="820"/>
    <n v="708"/>
    <n v="0"/>
    <n v="0"/>
    <n v="13793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220509"/>
    <s v="0392205126"/>
    <s v="R"/>
    <s v="F"/>
    <s v="E"/>
    <x v="0"/>
    <x v="21"/>
    <n v="882"/>
    <n v="651"/>
    <n v="1194"/>
    <n v="1382"/>
    <n v="1255"/>
    <n v="573"/>
    <n v="0"/>
    <n v="0"/>
    <n v="0"/>
    <n v="0"/>
    <n v="0"/>
    <n v="0"/>
    <n v="5937"/>
    <m/>
    <m/>
    <m/>
    <n v="-376.2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220590"/>
    <s v="0392205919"/>
    <s v="R"/>
    <s v="F"/>
    <s v="E"/>
    <x v="0"/>
    <x v="19"/>
    <n v="0"/>
    <n v="458"/>
    <n v="419"/>
    <n v="555"/>
    <n v="479"/>
    <n v="416"/>
    <n v="188"/>
    <n v="91"/>
    <n v="72"/>
    <n v="85"/>
    <n v="0"/>
    <n v="0"/>
    <n v="2763"/>
    <m/>
    <m/>
    <m/>
    <n v="-132.03"/>
    <m/>
    <m/>
    <m/>
    <m/>
    <m/>
    <m/>
    <m/>
    <m/>
    <m/>
    <m/>
    <m/>
    <m/>
    <m/>
    <m/>
    <m/>
    <m/>
    <m/>
    <m/>
    <m/>
    <m/>
    <m/>
    <m/>
    <m/>
    <m/>
    <m/>
    <x v="0"/>
  </r>
  <r>
    <s v="039224870"/>
    <s v="0392248700"/>
    <s v="R"/>
    <s v="A"/>
    <s v="EO"/>
    <x v="0"/>
    <x v="43"/>
    <n v="1765"/>
    <n v="1447"/>
    <n v="1309"/>
    <n v="1548"/>
    <n v="1679"/>
    <n v="1628"/>
    <n v="1563"/>
    <n v="1038"/>
    <n v="1154"/>
    <n v="1535"/>
    <n v="1653"/>
    <n v="1449"/>
    <n v="17768"/>
    <n v="-167"/>
    <m/>
    <m/>
    <m/>
    <m/>
    <m/>
    <m/>
    <m/>
    <n v="-367"/>
    <m/>
    <m/>
    <m/>
    <m/>
    <m/>
    <m/>
    <m/>
    <m/>
    <m/>
    <m/>
    <m/>
    <m/>
    <m/>
    <m/>
    <m/>
    <m/>
    <m/>
    <m/>
    <m/>
    <m/>
    <x v="1"/>
  </r>
  <r>
    <s v="039228779"/>
    <s v="0392287793"/>
    <s v="R"/>
    <s v="A"/>
    <s v="E"/>
    <x v="0"/>
    <x v="144"/>
    <n v="992"/>
    <n v="838"/>
    <n v="1395"/>
    <n v="2086"/>
    <n v="2886"/>
    <n v="2070"/>
    <n v="1129"/>
    <n v="885"/>
    <n v="605"/>
    <n v="921"/>
    <n v="1255"/>
    <n v="1118"/>
    <n v="16180"/>
    <m/>
    <m/>
    <m/>
    <n v="-299.8"/>
    <m/>
    <m/>
    <m/>
    <m/>
    <m/>
    <m/>
    <m/>
    <m/>
    <m/>
    <m/>
    <m/>
    <m/>
    <m/>
    <m/>
    <m/>
    <m/>
    <m/>
    <m/>
    <m/>
    <m/>
    <m/>
    <m/>
    <m/>
    <m/>
    <m/>
    <x v="0"/>
  </r>
  <r>
    <s v="039229630"/>
    <s v="0392296310"/>
    <s v="R"/>
    <s v="A"/>
    <s v="E"/>
    <x v="0"/>
    <x v="14"/>
    <n v="1211"/>
    <n v="1190"/>
    <n v="2160"/>
    <n v="2904"/>
    <n v="2244"/>
    <n v="1762"/>
    <n v="1138"/>
    <n v="1227"/>
    <n v="1432"/>
    <n v="2364"/>
    <n v="2006"/>
    <n v="1387"/>
    <n v="21025"/>
    <m/>
    <m/>
    <m/>
    <n v="-318.25"/>
    <m/>
    <m/>
    <m/>
    <m/>
    <m/>
    <m/>
    <m/>
    <m/>
    <m/>
    <m/>
    <m/>
    <m/>
    <m/>
    <m/>
    <m/>
    <m/>
    <m/>
    <m/>
    <m/>
    <m/>
    <n v="-27"/>
    <m/>
    <m/>
    <m/>
    <m/>
    <x v="0"/>
  </r>
  <r>
    <s v="034540251"/>
    <s v="0392300279"/>
    <s v="R"/>
    <s v="A"/>
    <s v="E"/>
    <x v="1"/>
    <x v="161"/>
    <n v="576"/>
    <n v="467"/>
    <n v="561"/>
    <n v="516"/>
    <n v="530"/>
    <n v="427"/>
    <n v="369"/>
    <n v="420"/>
    <n v="418"/>
    <n v="1127"/>
    <n v="989"/>
    <n v="693"/>
    <n v="709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330524"/>
    <s v="0392300453"/>
    <s v="R"/>
    <s v="A"/>
    <s v="E"/>
    <x v="1"/>
    <x v="14"/>
    <n v="1215"/>
    <n v="1303"/>
    <n v="1664"/>
    <n v="1580"/>
    <n v="1821"/>
    <n v="1309"/>
    <n v="1236"/>
    <n v="976"/>
    <n v="1237"/>
    <n v="1731"/>
    <n v="1657"/>
    <n v="1223"/>
    <n v="16952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490343"/>
    <s v="0392300639"/>
    <s v="R"/>
    <s v="A"/>
    <s v="E"/>
    <x v="1"/>
    <x v="15"/>
    <n v="203"/>
    <n v="231"/>
    <n v="287"/>
    <n v="258"/>
    <n v="273"/>
    <n v="247"/>
    <n v="228"/>
    <n v="254"/>
    <n v="240"/>
    <n v="375"/>
    <n v="371"/>
    <n v="292"/>
    <n v="3259"/>
    <n v="-150"/>
    <m/>
    <m/>
    <m/>
    <m/>
    <m/>
    <m/>
    <m/>
    <n v="-150"/>
    <m/>
    <m/>
    <m/>
    <m/>
    <m/>
    <m/>
    <m/>
    <m/>
    <m/>
    <m/>
    <m/>
    <m/>
    <m/>
    <m/>
    <m/>
    <n v="-66.459999999999994"/>
    <m/>
    <m/>
    <m/>
    <m/>
    <x v="1"/>
  </r>
  <r>
    <s v="032150181"/>
    <s v="0392300915"/>
    <s v="R"/>
    <s v="A"/>
    <s v="E"/>
    <x v="0"/>
    <x v="41"/>
    <n v="220"/>
    <n v="610"/>
    <n v="1151"/>
    <n v="1986"/>
    <n v="2142"/>
    <n v="1643"/>
    <n v="716"/>
    <n v="454"/>
    <n v="294"/>
    <n v="655"/>
    <n v="609"/>
    <n v="450"/>
    <n v="10930"/>
    <n v="-167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230130"/>
    <s v="0392301300"/>
    <s v="R"/>
    <s v="A"/>
    <s v="E"/>
    <x v="1"/>
    <x v="140"/>
    <n v="25"/>
    <n v="7"/>
    <n v="8"/>
    <n v="11"/>
    <n v="36"/>
    <n v="31"/>
    <n v="22"/>
    <n v="55"/>
    <n v="40"/>
    <n v="38"/>
    <n v="102"/>
    <n v="102"/>
    <n v="47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230265"/>
    <s v="0392302657"/>
    <s v="R"/>
    <s v="A"/>
    <s v="E"/>
    <x v="0"/>
    <x v="3"/>
    <n v="194"/>
    <n v="177"/>
    <n v="137"/>
    <n v="112"/>
    <n v="80"/>
    <n v="87"/>
    <n v="109"/>
    <n v="167"/>
    <n v="174"/>
    <n v="340"/>
    <n v="374"/>
    <n v="232"/>
    <n v="2183"/>
    <n v="-45"/>
    <m/>
    <m/>
    <n v="0"/>
    <m/>
    <m/>
    <m/>
    <m/>
    <n v="-86"/>
    <m/>
    <m/>
    <m/>
    <m/>
    <m/>
    <m/>
    <m/>
    <m/>
    <m/>
    <m/>
    <m/>
    <n v="-460"/>
    <m/>
    <m/>
    <m/>
    <m/>
    <m/>
    <m/>
    <m/>
    <m/>
    <x v="1"/>
  </r>
  <r>
    <s v="039230346"/>
    <s v="0392303464"/>
    <s v="R"/>
    <s v="A"/>
    <s v="E"/>
    <x v="0"/>
    <x v="41"/>
    <n v="468"/>
    <n v="551"/>
    <n v="529"/>
    <n v="586"/>
    <n v="549"/>
    <n v="454"/>
    <n v="396"/>
    <n v="402"/>
    <n v="486"/>
    <n v="939"/>
    <n v="781"/>
    <n v="584"/>
    <n v="6725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9230442"/>
    <s v="0392304453"/>
    <s v="R"/>
    <s v="F"/>
    <s v="E"/>
    <x v="0"/>
    <x v="26"/>
    <n v="0"/>
    <n v="0"/>
    <n v="0"/>
    <n v="0"/>
    <n v="172"/>
    <n v="110"/>
    <n v="179"/>
    <n v="161"/>
    <n v="159"/>
    <n v="212"/>
    <n v="255"/>
    <n v="165"/>
    <n v="1413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30544"/>
    <s v="0392305440"/>
    <s v="R"/>
    <s v="A"/>
    <s v="EO"/>
    <x v="0"/>
    <x v="169"/>
    <n v="650"/>
    <n v="1495"/>
    <n v="3774"/>
    <n v="5172"/>
    <n v="3180"/>
    <n v="2269"/>
    <n v="1235"/>
    <n v="229"/>
    <n v="361"/>
    <n v="175"/>
    <n v="1033"/>
    <n v="462"/>
    <n v="2003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230664"/>
    <s v="0392306641"/>
    <s v="R"/>
    <s v="A"/>
    <s v="E"/>
    <x v="0"/>
    <x v="27"/>
    <n v="734"/>
    <n v="868"/>
    <n v="1574"/>
    <n v="2287"/>
    <n v="2072"/>
    <n v="1552"/>
    <n v="1099"/>
    <n v="1028"/>
    <n v="822"/>
    <n v="1143"/>
    <n v="1141"/>
    <n v="875"/>
    <n v="15195"/>
    <n v="-184"/>
    <m/>
    <m/>
    <n v="-291.79000000000002"/>
    <m/>
    <m/>
    <m/>
    <m/>
    <n v="-184"/>
    <m/>
    <m/>
    <m/>
    <m/>
    <m/>
    <m/>
    <m/>
    <m/>
    <m/>
    <m/>
    <m/>
    <m/>
    <m/>
    <m/>
    <m/>
    <m/>
    <m/>
    <m/>
    <m/>
    <m/>
    <x v="1"/>
  </r>
  <r>
    <s v="039231565"/>
    <s v="0392315673"/>
    <s v="R"/>
    <s v="A"/>
    <s v="E"/>
    <x v="1"/>
    <x v="11"/>
    <n v="544"/>
    <n v="350"/>
    <n v="428"/>
    <n v="510"/>
    <n v="892"/>
    <n v="616"/>
    <n v="507"/>
    <n v="446"/>
    <n v="384"/>
    <n v="639"/>
    <n v="811"/>
    <n v="665"/>
    <n v="6792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9234496"/>
    <s v="0392344965"/>
    <s v="R"/>
    <s v="A"/>
    <s v="E"/>
    <x v="1"/>
    <x v="71"/>
    <n v="549"/>
    <n v="519"/>
    <n v="746"/>
    <n v="733"/>
    <n v="638"/>
    <n v="578"/>
    <n v="557"/>
    <n v="536"/>
    <n v="630"/>
    <n v="922"/>
    <n v="937"/>
    <n v="787"/>
    <n v="8132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235929"/>
    <s v="0392359330"/>
    <s v="R"/>
    <s v="A"/>
    <s v="E"/>
    <x v="0"/>
    <x v="19"/>
    <n v="1327"/>
    <n v="1033"/>
    <n v="1659"/>
    <n v="1994"/>
    <n v="2331"/>
    <n v="2239"/>
    <n v="1373"/>
    <n v="802"/>
    <n v="1059"/>
    <n v="1783"/>
    <n v="1582"/>
    <n v="1172"/>
    <n v="18354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9238075"/>
    <s v="0392380751"/>
    <s v="R"/>
    <s v="F"/>
    <s v="EO"/>
    <x v="0"/>
    <x v="62"/>
    <n v="1336"/>
    <n v="1445"/>
    <n v="1940"/>
    <n v="3488"/>
    <n v="4509"/>
    <n v="3068"/>
    <n v="2133"/>
    <n v="1897"/>
    <n v="2311"/>
    <n v="0"/>
    <n v="0"/>
    <n v="0"/>
    <n v="22127"/>
    <m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9238695"/>
    <s v="0392386951"/>
    <s v="R"/>
    <s v="F"/>
    <s v="E"/>
    <x v="1"/>
    <x v="94"/>
    <n v="727"/>
    <n v="1188"/>
    <n v="2035"/>
    <n v="2056"/>
    <n v="890"/>
    <n v="231"/>
    <n v="0"/>
    <n v="0"/>
    <n v="0"/>
    <n v="0"/>
    <n v="0"/>
    <n v="0"/>
    <n v="7127"/>
    <m/>
    <m/>
    <m/>
    <n v="-201.66"/>
    <m/>
    <m/>
    <m/>
    <m/>
    <m/>
    <m/>
    <m/>
    <m/>
    <m/>
    <m/>
    <m/>
    <m/>
    <m/>
    <m/>
    <m/>
    <m/>
    <m/>
    <m/>
    <m/>
    <m/>
    <m/>
    <m/>
    <m/>
    <m/>
    <m/>
    <x v="0"/>
  </r>
  <r>
    <s v="039240015"/>
    <s v="0392400154"/>
    <s v="R"/>
    <s v="F"/>
    <s v="E"/>
    <x v="0"/>
    <x v="104"/>
    <n v="1140"/>
    <n v="1538"/>
    <n v="1774"/>
    <n v="3079"/>
    <n v="3109"/>
    <n v="2410"/>
    <n v="1834"/>
    <n v="2268"/>
    <n v="0"/>
    <n v="0"/>
    <n v="0"/>
    <n v="0"/>
    <n v="17152"/>
    <m/>
    <m/>
    <m/>
    <n v="-190.7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3810057"/>
    <s v="0392400500"/>
    <s v="R"/>
    <s v="A"/>
    <s v="E"/>
    <x v="1"/>
    <x v="70"/>
    <n v="587"/>
    <n v="708"/>
    <n v="1318"/>
    <n v="1829"/>
    <n v="2175"/>
    <n v="1100"/>
    <n v="798"/>
    <n v="700"/>
    <n v="859"/>
    <n v="801"/>
    <n v="438"/>
    <n v="208"/>
    <n v="11521"/>
    <n v="-150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240126"/>
    <s v="0392401260"/>
    <s v="R"/>
    <s v="A"/>
    <s v="EO"/>
    <x v="1"/>
    <x v="11"/>
    <n v="336"/>
    <n v="152"/>
    <n v="178"/>
    <n v="157"/>
    <n v="389"/>
    <n v="228"/>
    <n v="160"/>
    <n v="176"/>
    <n v="209"/>
    <n v="350"/>
    <n v="533"/>
    <n v="509"/>
    <n v="3377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9240162"/>
    <s v="0392401620"/>
    <s v="R"/>
    <s v="A"/>
    <s v="E"/>
    <x v="0"/>
    <x v="0"/>
    <n v="1326"/>
    <n v="1043"/>
    <n v="1602"/>
    <n v="2415"/>
    <n v="2001"/>
    <n v="1734"/>
    <n v="1235"/>
    <n v="1238"/>
    <n v="1228"/>
    <n v="1898"/>
    <n v="1812"/>
    <n v="1604"/>
    <n v="19136"/>
    <n v="-217"/>
    <m/>
    <m/>
    <n v="-311.14999999999998"/>
    <m/>
    <m/>
    <m/>
    <m/>
    <n v="-434"/>
    <m/>
    <m/>
    <m/>
    <m/>
    <m/>
    <m/>
    <m/>
    <m/>
    <m/>
    <m/>
    <m/>
    <m/>
    <m/>
    <m/>
    <m/>
    <m/>
    <m/>
    <m/>
    <m/>
    <m/>
    <x v="1"/>
  </r>
  <r>
    <s v="039240189"/>
    <s v="0392401892"/>
    <s v="R"/>
    <s v="A"/>
    <s v="E"/>
    <x v="0"/>
    <x v="41"/>
    <n v="693"/>
    <n v="1351"/>
    <n v="2202"/>
    <n v="3322"/>
    <n v="3378"/>
    <n v="2745"/>
    <n v="1523"/>
    <n v="993"/>
    <n v="835"/>
    <n v="1521"/>
    <n v="1698"/>
    <n v="1349"/>
    <n v="21610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9240204"/>
    <s v="0392402057"/>
    <s v="R"/>
    <s v="A"/>
    <s v="E"/>
    <x v="0"/>
    <x v="90"/>
    <n v="645"/>
    <n v="505"/>
    <n v="988"/>
    <n v="1388"/>
    <n v="1748"/>
    <n v="1430"/>
    <n v="920"/>
    <n v="699"/>
    <n v="900"/>
    <n v="1189"/>
    <n v="1314"/>
    <n v="1162"/>
    <n v="12888"/>
    <m/>
    <m/>
    <m/>
    <n v="-214.81"/>
    <m/>
    <m/>
    <m/>
    <m/>
    <n v="-200"/>
    <m/>
    <m/>
    <m/>
    <m/>
    <m/>
    <m/>
    <m/>
    <m/>
    <m/>
    <m/>
    <m/>
    <n v="-116"/>
    <m/>
    <m/>
    <m/>
    <m/>
    <m/>
    <m/>
    <m/>
    <m/>
    <x v="1"/>
  </r>
  <r>
    <s v="039240294"/>
    <s v="0392402940"/>
    <s v="R"/>
    <s v="A"/>
    <s v="EO"/>
    <x v="1"/>
    <x v="12"/>
    <n v="1453"/>
    <n v="1052"/>
    <n v="1567"/>
    <n v="2401"/>
    <n v="2377"/>
    <n v="1924"/>
    <n v="1290"/>
    <n v="1546"/>
    <n v="1723"/>
    <n v="2675"/>
    <n v="2290"/>
    <n v="1915"/>
    <n v="22213"/>
    <n v="-217"/>
    <m/>
    <m/>
    <n v="0"/>
    <m/>
    <m/>
    <m/>
    <m/>
    <n v="-434"/>
    <m/>
    <m/>
    <m/>
    <m/>
    <m/>
    <m/>
    <m/>
    <m/>
    <m/>
    <m/>
    <m/>
    <m/>
    <m/>
    <m/>
    <m/>
    <m/>
    <m/>
    <m/>
    <m/>
    <m/>
    <x v="1"/>
  </r>
  <r>
    <s v="039240495"/>
    <s v="0392404955"/>
    <s v="R"/>
    <s v="A"/>
    <s v="E"/>
    <x v="0"/>
    <x v="129"/>
    <n v="718"/>
    <n v="563"/>
    <n v="1680"/>
    <n v="1771"/>
    <n v="1676"/>
    <n v="635"/>
    <n v="439"/>
    <n v="365"/>
    <n v="473"/>
    <n v="631"/>
    <n v="651"/>
    <n v="531"/>
    <n v="10133"/>
    <m/>
    <m/>
    <m/>
    <n v="-230.31"/>
    <m/>
    <m/>
    <m/>
    <m/>
    <m/>
    <m/>
    <m/>
    <m/>
    <m/>
    <m/>
    <m/>
    <m/>
    <m/>
    <m/>
    <m/>
    <m/>
    <m/>
    <m/>
    <m/>
    <m/>
    <m/>
    <m/>
    <m/>
    <m/>
    <m/>
    <x v="0"/>
  </r>
  <r>
    <s v="039240513"/>
    <s v="0392405133"/>
    <s v="R"/>
    <s v="A"/>
    <s v="E"/>
    <x v="1"/>
    <x v="33"/>
    <n v="988"/>
    <n v="1126"/>
    <n v="1851"/>
    <n v="2935"/>
    <n v="2728"/>
    <n v="1989"/>
    <n v="1993"/>
    <n v="621"/>
    <n v="942"/>
    <n v="1961"/>
    <n v="1975"/>
    <n v="1067"/>
    <n v="20176"/>
    <n v="-217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9243326"/>
    <s v="0392433281"/>
    <s v="R"/>
    <s v="F"/>
    <s v="E"/>
    <x v="0"/>
    <x v="114"/>
    <n v="617"/>
    <n v="951"/>
    <n v="2203"/>
    <n v="2083"/>
    <n v="2173"/>
    <n v="1268"/>
    <n v="0"/>
    <n v="0"/>
    <n v="0"/>
    <n v="0"/>
    <n v="0"/>
    <n v="0"/>
    <n v="9295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244002"/>
    <s v="0392440023"/>
    <s v="R"/>
    <s v="A"/>
    <s v="EO"/>
    <x v="0"/>
    <x v="15"/>
    <n v="1100"/>
    <n v="1402"/>
    <n v="2411"/>
    <n v="3185"/>
    <n v="2922"/>
    <n v="2478"/>
    <n v="1369"/>
    <n v="917"/>
    <n v="1048"/>
    <n v="1618"/>
    <n v="1417"/>
    <n v="1269"/>
    <n v="21136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244301"/>
    <s v="0392443022"/>
    <s v="R"/>
    <s v="F"/>
    <s v="E"/>
    <x v="0"/>
    <x v="85"/>
    <n v="0"/>
    <n v="0"/>
    <n v="0"/>
    <n v="0"/>
    <n v="1638"/>
    <n v="1401"/>
    <n v="952"/>
    <n v="405"/>
    <n v="290"/>
    <n v="491"/>
    <n v="1466"/>
    <n v="0"/>
    <n v="664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45629"/>
    <s v="0392456290"/>
    <s v="R"/>
    <s v="A"/>
    <s v="EO"/>
    <x v="0"/>
    <x v="73"/>
    <n v="395"/>
    <n v="303"/>
    <n v="721"/>
    <n v="1222"/>
    <n v="535"/>
    <n v="283"/>
    <n v="284"/>
    <n v="295"/>
    <n v="372"/>
    <n v="354"/>
    <n v="341"/>
    <n v="269"/>
    <n v="5374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247691"/>
    <s v="0392476911"/>
    <s v="R"/>
    <s v="A"/>
    <s v="E"/>
    <x v="0"/>
    <x v="19"/>
    <n v="604"/>
    <n v="487"/>
    <n v="2497"/>
    <n v="3578"/>
    <n v="2320"/>
    <n v="2078"/>
    <n v="839"/>
    <n v="615"/>
    <n v="858"/>
    <n v="1056"/>
    <n v="999"/>
    <n v="691"/>
    <n v="16622"/>
    <m/>
    <m/>
    <m/>
    <n v="-337.08"/>
    <m/>
    <m/>
    <m/>
    <m/>
    <m/>
    <m/>
    <m/>
    <m/>
    <m/>
    <m/>
    <m/>
    <m/>
    <m/>
    <m/>
    <m/>
    <m/>
    <m/>
    <m/>
    <m/>
    <m/>
    <m/>
    <m/>
    <m/>
    <m/>
    <m/>
    <x v="0"/>
  </r>
  <r>
    <s v="039247699"/>
    <s v="0392476992"/>
    <s v="R"/>
    <s v="A"/>
    <s v="E"/>
    <x v="0"/>
    <x v="15"/>
    <n v="369"/>
    <n v="436"/>
    <n v="1115"/>
    <n v="872"/>
    <n v="725"/>
    <n v="711"/>
    <n v="333"/>
    <n v="307"/>
    <n v="434"/>
    <n v="680"/>
    <n v="620"/>
    <n v="468"/>
    <n v="707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49213"/>
    <s v="0392492130"/>
    <s v="R"/>
    <s v="A"/>
    <s v="E"/>
    <x v="0"/>
    <x v="14"/>
    <n v="741"/>
    <n v="1186"/>
    <n v="2381"/>
    <n v="3292"/>
    <n v="2839"/>
    <n v="2083"/>
    <n v="667"/>
    <n v="629"/>
    <n v="562"/>
    <n v="1037"/>
    <n v="828"/>
    <n v="703"/>
    <n v="1694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249782"/>
    <s v="0392497823"/>
    <s v="R"/>
    <s v="A"/>
    <s v="EO"/>
    <x v="0"/>
    <x v="23"/>
    <n v="698"/>
    <n v="388"/>
    <n v="430"/>
    <n v="495"/>
    <n v="469"/>
    <n v="385"/>
    <n v="471"/>
    <n v="564"/>
    <n v="699"/>
    <n v="1669"/>
    <n v="1351"/>
    <n v="665"/>
    <n v="8284"/>
    <n v="-167"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9250083"/>
    <s v="0392500834"/>
    <s v="R"/>
    <s v="F"/>
    <s v="E"/>
    <x v="0"/>
    <x v="112"/>
    <n v="1673"/>
    <n v="1365"/>
    <n v="1340"/>
    <n v="2108"/>
    <n v="3071"/>
    <n v="2172"/>
    <n v="2781"/>
    <n v="1314"/>
    <n v="1156"/>
    <n v="1645"/>
    <n v="1916"/>
    <n v="2287"/>
    <n v="22828"/>
    <n v="-184"/>
    <m/>
    <m/>
    <n v="-112.81"/>
    <m/>
    <m/>
    <m/>
    <m/>
    <n v="-368"/>
    <m/>
    <m/>
    <m/>
    <m/>
    <m/>
    <m/>
    <m/>
    <m/>
    <m/>
    <m/>
    <m/>
    <n v="-690"/>
    <m/>
    <m/>
    <m/>
    <n v="-175"/>
    <m/>
    <m/>
    <m/>
    <m/>
    <x v="1"/>
  </r>
  <r>
    <s v="039250119"/>
    <s v="0392501201"/>
    <s v="R"/>
    <s v="A"/>
    <s v="E"/>
    <x v="0"/>
    <x v="6"/>
    <n v="1089"/>
    <n v="810"/>
    <n v="788"/>
    <n v="1185"/>
    <n v="830"/>
    <n v="837"/>
    <n v="813"/>
    <n v="807"/>
    <n v="902"/>
    <n v="1922"/>
    <n v="1620"/>
    <n v="1588"/>
    <n v="13191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9250152"/>
    <s v="0392501520"/>
    <s v="R"/>
    <s v="A"/>
    <s v="E"/>
    <x v="1"/>
    <x v="23"/>
    <n v="869"/>
    <n v="904"/>
    <n v="1865"/>
    <n v="3894"/>
    <n v="3763"/>
    <n v="1663"/>
    <n v="1781"/>
    <n v="1516"/>
    <n v="644"/>
    <n v="1038"/>
    <n v="1179"/>
    <n v="925"/>
    <n v="20041"/>
    <n v="-200"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9250383"/>
    <s v="0392503830"/>
    <s v="R"/>
    <s v="A"/>
    <s v="EO"/>
    <x v="0"/>
    <x v="0"/>
    <n v="1095"/>
    <n v="558"/>
    <n v="782"/>
    <n v="1029"/>
    <n v="1168"/>
    <n v="763"/>
    <n v="1174"/>
    <n v="1359"/>
    <n v="1696"/>
    <n v="3025"/>
    <n v="2441"/>
    <n v="1783"/>
    <n v="16873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9250774"/>
    <s v="0392507741"/>
    <s v="R"/>
    <s v="A"/>
    <s v="E"/>
    <x v="1"/>
    <x v="24"/>
    <n v="679"/>
    <n v="745"/>
    <n v="1150"/>
    <n v="1151"/>
    <n v="1216"/>
    <n v="926"/>
    <n v="755"/>
    <n v="775"/>
    <n v="670"/>
    <n v="998"/>
    <n v="938"/>
    <n v="896"/>
    <n v="10899"/>
    <m/>
    <m/>
    <m/>
    <n v="-157.31"/>
    <m/>
    <m/>
    <m/>
    <m/>
    <n v="-451"/>
    <m/>
    <m/>
    <m/>
    <m/>
    <m/>
    <m/>
    <m/>
    <m/>
    <m/>
    <m/>
    <m/>
    <n v="-460"/>
    <m/>
    <m/>
    <m/>
    <m/>
    <m/>
    <m/>
    <m/>
    <m/>
    <x v="1"/>
  </r>
  <r>
    <s v="039251068"/>
    <s v="0392510680"/>
    <s v="R"/>
    <s v="A"/>
    <s v="EO"/>
    <x v="0"/>
    <x v="15"/>
    <n v="1367"/>
    <n v="1507"/>
    <n v="2761"/>
    <n v="2548"/>
    <n v="2473"/>
    <n v="2550"/>
    <n v="2001"/>
    <n v="1448"/>
    <n v="1704"/>
    <n v="2062"/>
    <n v="2047"/>
    <n v="1998"/>
    <n v="24466"/>
    <n v="-184"/>
    <m/>
    <m/>
    <n v="-400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9253233"/>
    <s v="0392532337"/>
    <s v="R"/>
    <s v="F"/>
    <s v="E"/>
    <x v="0"/>
    <x v="12"/>
    <n v="1742"/>
    <n v="1986"/>
    <n v="3067"/>
    <n v="3048"/>
    <n v="2578"/>
    <n v="1948"/>
    <n v="1592"/>
    <n v="1110"/>
    <n v="852"/>
    <n v="1839"/>
    <n v="0"/>
    <n v="0"/>
    <n v="19762"/>
    <m/>
    <m/>
    <m/>
    <n v="-290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9253233"/>
    <s v="0392532338"/>
    <s v="R"/>
    <s v="A"/>
    <s v="E"/>
    <x v="0"/>
    <x v="12"/>
    <n v="0"/>
    <n v="0"/>
    <n v="0"/>
    <n v="0"/>
    <n v="0"/>
    <n v="0"/>
    <n v="0"/>
    <n v="0"/>
    <n v="0"/>
    <n v="0"/>
    <n v="882"/>
    <n v="724"/>
    <n v="160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55153"/>
    <s v="0392551530"/>
    <s v="R"/>
    <s v="A"/>
    <s v="E"/>
    <x v="1"/>
    <x v="19"/>
    <n v="930"/>
    <n v="1139"/>
    <n v="1634"/>
    <n v="1928"/>
    <n v="1515"/>
    <n v="1170"/>
    <n v="984"/>
    <n v="958"/>
    <n v="899"/>
    <n v="1409"/>
    <n v="1360"/>
    <n v="1173"/>
    <n v="15099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260250"/>
    <s v="0392602509"/>
    <s v="R"/>
    <s v="F"/>
    <s v="E"/>
    <x v="0"/>
    <x v="45"/>
    <n v="691"/>
    <n v="626"/>
    <n v="831"/>
    <n v="1472"/>
    <n v="1220"/>
    <n v="485"/>
    <n v="0"/>
    <n v="0"/>
    <n v="0"/>
    <n v="0"/>
    <n v="0"/>
    <n v="0"/>
    <n v="5325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260371"/>
    <s v="0392603711"/>
    <s v="R"/>
    <s v="A"/>
    <s v="EO"/>
    <x v="1"/>
    <x v="151"/>
    <n v="43"/>
    <n v="165"/>
    <n v="110"/>
    <n v="104"/>
    <n v="920"/>
    <n v="398"/>
    <n v="170"/>
    <n v="211"/>
    <n v="115"/>
    <n v="138"/>
    <n v="175"/>
    <n v="115"/>
    <n v="2664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9260400"/>
    <s v="0392604005"/>
    <s v="R"/>
    <s v="A"/>
    <s v="EO"/>
    <x v="1"/>
    <x v="190"/>
    <n v="270"/>
    <n v="198"/>
    <n v="312"/>
    <n v="333"/>
    <n v="248"/>
    <n v="348"/>
    <n v="338"/>
    <n v="320"/>
    <n v="359"/>
    <n v="449"/>
    <n v="334"/>
    <n v="227"/>
    <n v="3736"/>
    <m/>
    <m/>
    <m/>
    <n v="-223.27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261557"/>
    <s v="0392615570"/>
    <s v="R"/>
    <s v="A"/>
    <s v="EO"/>
    <x v="0"/>
    <x v="187"/>
    <n v="803"/>
    <n v="1589"/>
    <n v="2475"/>
    <n v="2848"/>
    <n v="2420"/>
    <n v="1600"/>
    <n v="1117"/>
    <n v="848"/>
    <n v="647"/>
    <n v="1259"/>
    <n v="980"/>
    <n v="662"/>
    <n v="17248"/>
    <n v="-234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9264903"/>
    <s v="0392649034"/>
    <s v="R"/>
    <s v="A"/>
    <s v="EO"/>
    <x v="0"/>
    <x v="36"/>
    <n v="1392"/>
    <n v="1403"/>
    <n v="2270"/>
    <n v="2989"/>
    <n v="3691"/>
    <n v="2915"/>
    <n v="1823"/>
    <n v="1923"/>
    <n v="2159"/>
    <n v="2581"/>
    <n v="3108"/>
    <n v="2189"/>
    <n v="2844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65362"/>
    <s v="0392653626"/>
    <s v="R"/>
    <s v="A"/>
    <s v="E"/>
    <x v="0"/>
    <x v="12"/>
    <n v="1312"/>
    <n v="1725"/>
    <n v="3610"/>
    <n v="5116"/>
    <n v="4427"/>
    <n v="3924"/>
    <n v="2505"/>
    <n v="2382"/>
    <n v="1386"/>
    <n v="2113"/>
    <n v="1821"/>
    <n v="1595"/>
    <n v="3191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65530"/>
    <s v="0392655307"/>
    <s v="R"/>
    <s v="A"/>
    <s v="EO"/>
    <x v="1"/>
    <x v="21"/>
    <n v="808"/>
    <n v="861"/>
    <n v="990"/>
    <n v="1265"/>
    <n v="816"/>
    <n v="784"/>
    <n v="843"/>
    <n v="775"/>
    <n v="1292"/>
    <n v="1860"/>
    <n v="1704"/>
    <n v="889"/>
    <n v="12887"/>
    <n v="-234"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9269563"/>
    <s v="0392695634"/>
    <s v="R"/>
    <s v="A"/>
    <s v="E"/>
    <x v="0"/>
    <x v="66"/>
    <n v="1603"/>
    <n v="770"/>
    <n v="1893"/>
    <n v="3350"/>
    <n v="2752"/>
    <n v="2383"/>
    <n v="1434"/>
    <n v="1519"/>
    <n v="1721"/>
    <n v="2384"/>
    <n v="2555"/>
    <n v="2058"/>
    <n v="24422"/>
    <n v="-184"/>
    <m/>
    <m/>
    <n v="-40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270129"/>
    <s v="0392701292"/>
    <s v="R"/>
    <s v="F"/>
    <s v="E"/>
    <x v="0"/>
    <x v="0"/>
    <n v="491"/>
    <n v="413"/>
    <n v="538"/>
    <n v="661"/>
    <n v="943"/>
    <n v="616"/>
    <n v="454"/>
    <n v="428"/>
    <n v="606"/>
    <n v="0"/>
    <n v="0"/>
    <n v="0"/>
    <n v="5150"/>
    <m/>
    <m/>
    <m/>
    <m/>
    <m/>
    <m/>
    <m/>
    <m/>
    <n v="-41"/>
    <m/>
    <m/>
    <m/>
    <m/>
    <m/>
    <m/>
    <m/>
    <m/>
    <m/>
    <m/>
    <m/>
    <n v="-230"/>
    <m/>
    <m/>
    <m/>
    <m/>
    <m/>
    <m/>
    <m/>
    <m/>
    <x v="1"/>
  </r>
  <r>
    <s v="039270369"/>
    <s v="0392703704"/>
    <s v="R"/>
    <s v="F"/>
    <s v="E"/>
    <x v="1"/>
    <x v="3"/>
    <n v="1322"/>
    <n v="2034"/>
    <n v="5743"/>
    <n v="8032"/>
    <n v="6565"/>
    <n v="5327"/>
    <n v="3226"/>
    <n v="1175"/>
    <n v="1265"/>
    <n v="2579"/>
    <n v="0"/>
    <n v="0"/>
    <n v="3726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271098"/>
    <s v="0392710980"/>
    <s v="R"/>
    <s v="A"/>
    <s v="E"/>
    <x v="0"/>
    <x v="107"/>
    <n v="525"/>
    <n v="845"/>
    <n v="1229"/>
    <n v="1299"/>
    <n v="887"/>
    <n v="706"/>
    <n v="487"/>
    <n v="361"/>
    <n v="354"/>
    <n v="595"/>
    <n v="577"/>
    <n v="286"/>
    <n v="8151"/>
    <m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271303"/>
    <s v="0392713033"/>
    <s v="R"/>
    <s v="A"/>
    <s v="EO"/>
    <x v="1"/>
    <x v="80"/>
    <n v="990"/>
    <n v="952"/>
    <n v="1730"/>
    <n v="3224"/>
    <n v="2516"/>
    <n v="1521"/>
    <n v="831"/>
    <n v="867"/>
    <n v="940"/>
    <n v="1805"/>
    <n v="2021"/>
    <n v="1276"/>
    <n v="18673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9271302"/>
    <s v="0392713037"/>
    <s v="R"/>
    <s v="A"/>
    <s v="E"/>
    <x v="0"/>
    <x v="21"/>
    <n v="261"/>
    <n v="212"/>
    <n v="498"/>
    <n v="671"/>
    <n v="482"/>
    <n v="324"/>
    <n v="341"/>
    <n v="301"/>
    <n v="493"/>
    <n v="434"/>
    <n v="307"/>
    <n v="256"/>
    <n v="458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275094"/>
    <s v="0392750941"/>
    <s v="R"/>
    <s v="A"/>
    <s v="E"/>
    <x v="0"/>
    <x v="23"/>
    <n v="911"/>
    <n v="795"/>
    <n v="1211"/>
    <n v="1751"/>
    <n v="1406"/>
    <n v="1073"/>
    <n v="858"/>
    <n v="685"/>
    <n v="963"/>
    <n v="1254"/>
    <n v="1155"/>
    <n v="890"/>
    <n v="12952"/>
    <n v="-184"/>
    <m/>
    <m/>
    <n v="-129.72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4970013"/>
    <s v="0392800100"/>
    <s v="R"/>
    <s v="A"/>
    <s v="EO"/>
    <x v="0"/>
    <x v="146"/>
    <n v="225"/>
    <n v="243"/>
    <n v="214"/>
    <n v="200"/>
    <n v="214"/>
    <n v="197"/>
    <n v="204"/>
    <n v="220"/>
    <n v="180"/>
    <n v="181"/>
    <n v="294"/>
    <n v="204"/>
    <n v="257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6120138"/>
    <s v="0392800313"/>
    <s v="R"/>
    <s v="A"/>
    <s v="E"/>
    <x v="0"/>
    <x v="140"/>
    <n v="933"/>
    <n v="1131"/>
    <n v="1868"/>
    <n v="2677"/>
    <n v="2470"/>
    <n v="2310"/>
    <n v="1640"/>
    <n v="1270"/>
    <n v="901"/>
    <n v="1255"/>
    <n v="1322"/>
    <n v="1258"/>
    <n v="1903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480520"/>
    <s v="0392800451"/>
    <s v="R"/>
    <s v="F"/>
    <s v="E"/>
    <x v="1"/>
    <x v="35"/>
    <n v="138"/>
    <n v="113"/>
    <n v="44"/>
    <n v="0"/>
    <n v="0"/>
    <n v="0"/>
    <n v="0"/>
    <n v="0"/>
    <n v="0"/>
    <n v="0"/>
    <n v="0"/>
    <n v="0"/>
    <n v="295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280044"/>
    <s v="0392800453"/>
    <s v="R"/>
    <s v="A"/>
    <s v="E"/>
    <x v="0"/>
    <x v="43"/>
    <n v="582"/>
    <n v="662"/>
    <n v="813"/>
    <n v="1988"/>
    <n v="2596"/>
    <n v="1425"/>
    <n v="183"/>
    <n v="142"/>
    <n v="51"/>
    <n v="118"/>
    <n v="57"/>
    <n v="0"/>
    <n v="8617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9280062"/>
    <s v="0392800620"/>
    <s v="R"/>
    <s v="A"/>
    <s v="E"/>
    <x v="1"/>
    <x v="113"/>
    <n v="2015"/>
    <n v="1330"/>
    <n v="1734"/>
    <n v="3035"/>
    <n v="1457"/>
    <n v="2344"/>
    <n v="1816"/>
    <n v="1720"/>
    <n v="1484"/>
    <n v="3233"/>
    <n v="4250"/>
    <n v="3217"/>
    <n v="27635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790456"/>
    <s v="0392800742"/>
    <s v="R"/>
    <s v="A"/>
    <s v="E"/>
    <x v="0"/>
    <x v="23"/>
    <n v="210"/>
    <n v="309"/>
    <n v="2107"/>
    <n v="2906"/>
    <n v="2343"/>
    <n v="1365"/>
    <n v="426"/>
    <n v="144"/>
    <n v="279"/>
    <n v="633"/>
    <n v="165"/>
    <n v="339"/>
    <n v="11226"/>
    <m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9280206"/>
    <s v="0392802092"/>
    <s v="R"/>
    <s v="A"/>
    <s v="E"/>
    <x v="0"/>
    <x v="41"/>
    <n v="441"/>
    <n v="537"/>
    <n v="1266"/>
    <n v="1675"/>
    <n v="1705"/>
    <n v="1214"/>
    <n v="582"/>
    <n v="499"/>
    <n v="446"/>
    <n v="405"/>
    <n v="467"/>
    <n v="417"/>
    <n v="9654"/>
    <m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9280218"/>
    <s v="0392802180"/>
    <s v="R"/>
    <s v="A"/>
    <s v="E"/>
    <x v="1"/>
    <x v="117"/>
    <n v="1269"/>
    <n v="1475"/>
    <n v="3089"/>
    <n v="4125"/>
    <n v="3487"/>
    <n v="3380"/>
    <n v="1727"/>
    <n v="1541"/>
    <n v="1314"/>
    <n v="2048"/>
    <n v="1872"/>
    <n v="1144"/>
    <n v="26471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280239"/>
    <s v="0392802390"/>
    <s v="R"/>
    <s v="A"/>
    <s v="EO"/>
    <x v="0"/>
    <x v="2"/>
    <n v="721"/>
    <n v="559"/>
    <n v="1061"/>
    <n v="1603"/>
    <n v="1627"/>
    <n v="1327"/>
    <n v="724"/>
    <n v="609"/>
    <n v="700"/>
    <n v="1265"/>
    <n v="1264"/>
    <n v="917"/>
    <n v="12377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9280365"/>
    <s v="0392803676"/>
    <s v="R"/>
    <s v="A"/>
    <s v="E"/>
    <x v="0"/>
    <x v="3"/>
    <n v="836"/>
    <n v="969"/>
    <n v="1021"/>
    <n v="1106"/>
    <n v="2963"/>
    <n v="1917"/>
    <n v="969"/>
    <n v="235"/>
    <n v="531"/>
    <n v="1364"/>
    <n v="1069"/>
    <n v="877"/>
    <n v="13857"/>
    <n v="-167"/>
    <m/>
    <m/>
    <n v="-400"/>
    <m/>
    <m/>
    <m/>
    <m/>
    <n v="-45"/>
    <m/>
    <m/>
    <m/>
    <m/>
    <m/>
    <m/>
    <m/>
    <m/>
    <m/>
    <m/>
    <m/>
    <m/>
    <m/>
    <m/>
    <m/>
    <n v="-175"/>
    <m/>
    <m/>
    <m/>
    <m/>
    <x v="1"/>
  </r>
  <r>
    <s v="039280452"/>
    <s v="0392804554"/>
    <s v="R"/>
    <s v="A"/>
    <s v="E"/>
    <x v="0"/>
    <x v="23"/>
    <n v="0"/>
    <n v="859"/>
    <n v="3104"/>
    <n v="3866"/>
    <n v="2989"/>
    <n v="1450"/>
    <n v="905"/>
    <n v="504"/>
    <n v="1220"/>
    <n v="1551"/>
    <n v="1208"/>
    <n v="852"/>
    <n v="1850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280497"/>
    <s v="0392804971"/>
    <s v="R"/>
    <s v="A"/>
    <s v="E"/>
    <x v="1"/>
    <x v="84"/>
    <n v="899"/>
    <n v="1357"/>
    <n v="2714"/>
    <n v="4942"/>
    <n v="3599"/>
    <n v="1607"/>
    <n v="1428"/>
    <n v="829"/>
    <n v="1192"/>
    <n v="1446"/>
    <n v="1470"/>
    <n v="960"/>
    <n v="22443"/>
    <n v="-234"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9280500"/>
    <s v="0392805012"/>
    <s v="R"/>
    <s v="A"/>
    <s v="E"/>
    <x v="0"/>
    <x v="21"/>
    <n v="957"/>
    <n v="827"/>
    <n v="1215"/>
    <n v="1543"/>
    <n v="1105"/>
    <n v="986"/>
    <n v="1018"/>
    <n v="1215"/>
    <n v="1129"/>
    <n v="938"/>
    <n v="1122"/>
    <n v="1139"/>
    <n v="13194"/>
    <n v="-184"/>
    <m/>
    <m/>
    <n v="-400"/>
    <m/>
    <m/>
    <m/>
    <m/>
    <n v="-351"/>
    <m/>
    <m/>
    <m/>
    <m/>
    <m/>
    <m/>
    <m/>
    <m/>
    <m/>
    <m/>
    <m/>
    <m/>
    <m/>
    <m/>
    <m/>
    <m/>
    <m/>
    <m/>
    <m/>
    <m/>
    <x v="1"/>
  </r>
  <r>
    <s v="039281170"/>
    <s v="0392811709"/>
    <s v="R"/>
    <s v="C"/>
    <s v="E"/>
    <x v="0"/>
    <x v="12"/>
    <n v="705"/>
    <n v="630"/>
    <n v="684"/>
    <n v="186"/>
    <n v="436"/>
    <n v="63"/>
    <n v="0"/>
    <n v="0"/>
    <n v="0"/>
    <n v="0"/>
    <n v="0"/>
    <n v="0"/>
    <n v="2704"/>
    <m/>
    <m/>
    <m/>
    <n v="-223.75"/>
    <m/>
    <m/>
    <m/>
    <m/>
    <m/>
    <m/>
    <m/>
    <m/>
    <m/>
    <m/>
    <m/>
    <m/>
    <m/>
    <m/>
    <m/>
    <m/>
    <m/>
    <m/>
    <m/>
    <m/>
    <m/>
    <m/>
    <m/>
    <m/>
    <m/>
    <x v="0"/>
  </r>
  <r>
    <s v="039281518"/>
    <s v="0392815180"/>
    <s v="R"/>
    <s v="A"/>
    <s v="EO"/>
    <x v="1"/>
    <x v="77"/>
    <n v="0"/>
    <n v="0"/>
    <n v="0"/>
    <n v="0"/>
    <n v="0"/>
    <n v="0"/>
    <n v="0"/>
    <n v="35"/>
    <n v="95"/>
    <n v="290"/>
    <n v="305"/>
    <n v="208"/>
    <n v="93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83666"/>
    <s v="0392836660"/>
    <s v="R"/>
    <s v="A"/>
    <s v="EO"/>
    <x v="0"/>
    <x v="165"/>
    <n v="697"/>
    <n v="782"/>
    <n v="1135"/>
    <n v="1610"/>
    <n v="1821"/>
    <n v="1395"/>
    <n v="848"/>
    <n v="816"/>
    <n v="636"/>
    <n v="899"/>
    <n v="925"/>
    <n v="788"/>
    <n v="12352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9287510"/>
    <s v="0392875101"/>
    <s v="R"/>
    <s v="A"/>
    <s v="EO"/>
    <x v="1"/>
    <x v="55"/>
    <n v="818"/>
    <n v="729"/>
    <n v="826"/>
    <n v="941"/>
    <n v="799"/>
    <n v="712"/>
    <n v="689"/>
    <n v="713"/>
    <n v="746"/>
    <n v="1042"/>
    <n v="1667"/>
    <n v="1364"/>
    <n v="11046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288020"/>
    <s v="0392880220"/>
    <s v="R"/>
    <s v="C"/>
    <s v="EO"/>
    <x v="0"/>
    <x v="82"/>
    <n v="1594"/>
    <n v="1713"/>
    <n v="1619"/>
    <n v="3096"/>
    <n v="3369"/>
    <n v="1334"/>
    <n v="0"/>
    <n v="0"/>
    <n v="0"/>
    <n v="0"/>
    <n v="0"/>
    <n v="0"/>
    <n v="12725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9288579"/>
    <s v="0392885793"/>
    <s v="R"/>
    <s v="A"/>
    <s v="E"/>
    <x v="0"/>
    <x v="112"/>
    <n v="540"/>
    <n v="641"/>
    <n v="801"/>
    <n v="1545"/>
    <n v="1773"/>
    <n v="1309"/>
    <n v="859"/>
    <n v="757"/>
    <n v="613"/>
    <n v="708"/>
    <n v="759"/>
    <n v="660"/>
    <n v="10965"/>
    <n v="-184"/>
    <m/>
    <m/>
    <n v="-278.81"/>
    <m/>
    <m/>
    <m/>
    <m/>
    <n v="-334"/>
    <m/>
    <m/>
    <m/>
    <m/>
    <m/>
    <m/>
    <m/>
    <m/>
    <m/>
    <m/>
    <m/>
    <m/>
    <m/>
    <m/>
    <m/>
    <m/>
    <m/>
    <m/>
    <m/>
    <m/>
    <x v="1"/>
  </r>
  <r>
    <s v="030760062"/>
    <s v="0392900603"/>
    <s v="R"/>
    <s v="A"/>
    <s v="E"/>
    <x v="0"/>
    <x v="44"/>
    <n v="665"/>
    <n v="601"/>
    <n v="989"/>
    <n v="1585"/>
    <n v="2145"/>
    <n v="2474"/>
    <n v="1357"/>
    <n v="927"/>
    <n v="727"/>
    <n v="843"/>
    <n v="926"/>
    <n v="658"/>
    <n v="13897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90133"/>
    <s v="0392901333"/>
    <s v="R"/>
    <s v="A"/>
    <s v="E"/>
    <x v="1"/>
    <x v="95"/>
    <n v="1973"/>
    <n v="1593"/>
    <n v="2372"/>
    <n v="2521"/>
    <n v="1574"/>
    <n v="1633"/>
    <n v="1282"/>
    <n v="2378"/>
    <n v="2407"/>
    <n v="2906"/>
    <n v="3865"/>
    <n v="3430"/>
    <n v="27934"/>
    <m/>
    <m/>
    <m/>
    <n v="-400"/>
    <m/>
    <m/>
    <m/>
    <m/>
    <m/>
    <m/>
    <m/>
    <m/>
    <m/>
    <m/>
    <m/>
    <m/>
    <m/>
    <m/>
    <m/>
    <m/>
    <n v="-345"/>
    <m/>
    <m/>
    <m/>
    <m/>
    <m/>
    <m/>
    <m/>
    <m/>
    <x v="0"/>
  </r>
  <r>
    <s v="039290181"/>
    <s v="0392901810"/>
    <s v="R"/>
    <s v="F"/>
    <s v="EO"/>
    <x v="0"/>
    <x v="61"/>
    <n v="664"/>
    <n v="841"/>
    <n v="1289"/>
    <n v="739"/>
    <n v="1297"/>
    <n v="310"/>
    <n v="159"/>
    <n v="141"/>
    <n v="110"/>
    <n v="141"/>
    <n v="0"/>
    <n v="0"/>
    <n v="5691"/>
    <m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9290184"/>
    <s v="0392901842"/>
    <s v="R"/>
    <s v="A"/>
    <s v="EO"/>
    <x v="1"/>
    <x v="61"/>
    <n v="980"/>
    <n v="924"/>
    <n v="1103"/>
    <n v="1348"/>
    <n v="1223"/>
    <n v="1240"/>
    <n v="965"/>
    <n v="806"/>
    <n v="965"/>
    <n v="1222"/>
    <n v="1245"/>
    <n v="1020"/>
    <n v="13041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9290214"/>
    <s v="0392902141"/>
    <s v="R"/>
    <s v="A"/>
    <s v="EO"/>
    <x v="0"/>
    <x v="18"/>
    <n v="614"/>
    <n v="922"/>
    <n v="1843"/>
    <n v="2319"/>
    <n v="2050"/>
    <n v="1958"/>
    <n v="514"/>
    <n v="368"/>
    <n v="286"/>
    <n v="884"/>
    <n v="658"/>
    <n v="500"/>
    <n v="1291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90421"/>
    <s v="0392904212"/>
    <s v="R"/>
    <s v="A"/>
    <s v="E"/>
    <x v="1"/>
    <x v="30"/>
    <n v="0"/>
    <n v="0"/>
    <n v="0"/>
    <n v="0"/>
    <n v="0"/>
    <n v="0"/>
    <n v="0"/>
    <n v="0"/>
    <n v="0"/>
    <n v="0"/>
    <n v="5"/>
    <n v="13"/>
    <n v="18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90475"/>
    <s v="0392904756"/>
    <s v="R"/>
    <s v="A"/>
    <s v="EO"/>
    <x v="0"/>
    <x v="108"/>
    <n v="353"/>
    <n v="280"/>
    <n v="1001"/>
    <n v="1498"/>
    <n v="1097"/>
    <n v="808"/>
    <n v="493"/>
    <n v="286"/>
    <n v="478"/>
    <n v="697"/>
    <n v="689"/>
    <n v="353"/>
    <n v="8033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290490"/>
    <s v="0392904900"/>
    <s v="R"/>
    <s v="A"/>
    <s v="E"/>
    <x v="0"/>
    <x v="153"/>
    <n v="1126"/>
    <n v="1370"/>
    <n v="4144"/>
    <n v="7441"/>
    <n v="4699"/>
    <n v="1487"/>
    <n v="1343"/>
    <n v="1010"/>
    <n v="1170"/>
    <n v="1551"/>
    <n v="1787"/>
    <n v="1085"/>
    <n v="28213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290526"/>
    <s v="0392905260"/>
    <s v="R"/>
    <s v="A"/>
    <s v="E"/>
    <x v="1"/>
    <x v="3"/>
    <n v="297"/>
    <n v="286"/>
    <n v="491"/>
    <n v="350"/>
    <n v="303"/>
    <n v="336"/>
    <n v="355"/>
    <n v="302"/>
    <n v="417"/>
    <n v="505"/>
    <n v="591"/>
    <n v="401"/>
    <n v="4634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290547"/>
    <s v="0392905470"/>
    <s v="R"/>
    <s v="A"/>
    <s v="E"/>
    <x v="1"/>
    <x v="45"/>
    <n v="819"/>
    <n v="902"/>
    <n v="1051"/>
    <n v="1055"/>
    <n v="782"/>
    <n v="583"/>
    <n v="603"/>
    <n v="699"/>
    <n v="1000"/>
    <n v="1454"/>
    <n v="1302"/>
    <n v="1121"/>
    <n v="11371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292977"/>
    <s v="0392929770"/>
    <s v="R"/>
    <s v="A"/>
    <s v="EO"/>
    <x v="0"/>
    <x v="56"/>
    <n v="1373"/>
    <n v="2122"/>
    <n v="3149"/>
    <n v="6149"/>
    <n v="5677"/>
    <n v="5007"/>
    <n v="2831"/>
    <n v="2190"/>
    <n v="1317"/>
    <n v="2211"/>
    <n v="2410"/>
    <n v="1756"/>
    <n v="36192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293750"/>
    <s v="0392937503"/>
    <s v="R"/>
    <s v="A"/>
    <s v="E"/>
    <x v="1"/>
    <x v="169"/>
    <n v="3215"/>
    <n v="3510"/>
    <n v="7125"/>
    <n v="10467"/>
    <n v="7038"/>
    <n v="5466"/>
    <n v="3923"/>
    <n v="3770"/>
    <n v="4218"/>
    <n v="5469"/>
    <n v="5188"/>
    <n v="3064"/>
    <n v="62453"/>
    <n v="-200"/>
    <m/>
    <m/>
    <n v="-400"/>
    <m/>
    <m/>
    <m/>
    <m/>
    <n v="-200"/>
    <m/>
    <m/>
    <m/>
    <m/>
    <m/>
    <m/>
    <m/>
    <m/>
    <m/>
    <m/>
    <m/>
    <m/>
    <m/>
    <m/>
    <m/>
    <m/>
    <m/>
    <n v="-4456.8100000000004"/>
    <m/>
    <m/>
    <x v="1"/>
  </r>
  <r>
    <s v="039294219"/>
    <s v="0392942192"/>
    <s v="R"/>
    <s v="A"/>
    <s v="E"/>
    <x v="1"/>
    <x v="37"/>
    <n v="1087"/>
    <n v="874"/>
    <n v="1069"/>
    <n v="1163"/>
    <n v="1063"/>
    <n v="1053"/>
    <n v="1024"/>
    <n v="838"/>
    <n v="863"/>
    <n v="1210"/>
    <n v="1496"/>
    <n v="1204"/>
    <n v="12944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295467"/>
    <s v="0392954682"/>
    <s v="R"/>
    <s v="A"/>
    <s v="E"/>
    <x v="1"/>
    <x v="6"/>
    <n v="169"/>
    <n v="159"/>
    <n v="216"/>
    <n v="224"/>
    <n v="195"/>
    <n v="155"/>
    <n v="148"/>
    <n v="149"/>
    <n v="188"/>
    <n v="260"/>
    <n v="223"/>
    <n v="268"/>
    <n v="2354"/>
    <n v="-41"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9296718"/>
    <s v="0392967181"/>
    <s v="R"/>
    <s v="F"/>
    <s v="EO"/>
    <x v="0"/>
    <x v="19"/>
    <n v="1268"/>
    <n v="1861"/>
    <n v="2984"/>
    <n v="3568"/>
    <n v="2340"/>
    <n v="611"/>
    <n v="735"/>
    <n v="0"/>
    <n v="0"/>
    <n v="0"/>
    <n v="0"/>
    <n v="0"/>
    <n v="13367"/>
    <m/>
    <m/>
    <m/>
    <n v="-292"/>
    <m/>
    <m/>
    <m/>
    <m/>
    <m/>
    <m/>
    <m/>
    <m/>
    <m/>
    <m/>
    <m/>
    <m/>
    <m/>
    <m/>
    <m/>
    <m/>
    <m/>
    <m/>
    <m/>
    <m/>
    <m/>
    <m/>
    <m/>
    <m/>
    <m/>
    <x v="0"/>
  </r>
  <r>
    <s v="039298736"/>
    <s v="0392987364"/>
    <s v="R"/>
    <s v="A"/>
    <s v="E"/>
    <x v="0"/>
    <x v="146"/>
    <n v="671"/>
    <n v="916"/>
    <n v="979"/>
    <n v="2554"/>
    <n v="3059"/>
    <n v="1911"/>
    <n v="1342"/>
    <n v="1063"/>
    <n v="818"/>
    <n v="745"/>
    <n v="1145"/>
    <n v="808"/>
    <n v="16011"/>
    <n v="-167"/>
    <m/>
    <m/>
    <n v="0"/>
    <m/>
    <m/>
    <m/>
    <m/>
    <n v="-351"/>
    <m/>
    <m/>
    <m/>
    <m/>
    <m/>
    <m/>
    <m/>
    <m/>
    <m/>
    <m/>
    <m/>
    <m/>
    <m/>
    <m/>
    <m/>
    <m/>
    <m/>
    <m/>
    <m/>
    <m/>
    <x v="1"/>
  </r>
  <r>
    <s v="033040143"/>
    <s v="0393000515"/>
    <s v="R"/>
    <s v="A"/>
    <s v="E"/>
    <x v="0"/>
    <x v="103"/>
    <n v="470"/>
    <n v="1187"/>
    <n v="2134"/>
    <n v="2297"/>
    <n v="4486"/>
    <n v="2829"/>
    <n v="1640"/>
    <n v="1048"/>
    <n v="635"/>
    <n v="982"/>
    <n v="1024"/>
    <n v="786"/>
    <n v="19518"/>
    <n v="-167"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4750347"/>
    <s v="0393000632"/>
    <s v="R"/>
    <s v="A"/>
    <s v="E"/>
    <x v="1"/>
    <x v="196"/>
    <n v="668"/>
    <n v="1150"/>
    <n v="1575"/>
    <n v="2002"/>
    <n v="2385"/>
    <n v="2588"/>
    <n v="771"/>
    <n v="479"/>
    <n v="480"/>
    <n v="623"/>
    <n v="492"/>
    <n v="495"/>
    <n v="13708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9300138"/>
    <s v="0393001385"/>
    <s v="R"/>
    <s v="A"/>
    <s v="E"/>
    <x v="0"/>
    <x v="17"/>
    <n v="1713"/>
    <n v="1719"/>
    <n v="1924"/>
    <n v="3566"/>
    <n v="4128"/>
    <n v="3192"/>
    <n v="2180"/>
    <n v="1668"/>
    <n v="1099"/>
    <n v="1736"/>
    <n v="1906"/>
    <n v="1517"/>
    <n v="26348"/>
    <n v="-167"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9300387"/>
    <s v="0393003870"/>
    <s v="R"/>
    <s v="A"/>
    <s v="E"/>
    <x v="0"/>
    <x v="51"/>
    <n v="987"/>
    <n v="1819"/>
    <n v="4735"/>
    <n v="6809"/>
    <n v="3965"/>
    <n v="3798"/>
    <n v="1512"/>
    <n v="644"/>
    <n v="778"/>
    <n v="1328"/>
    <n v="1316"/>
    <n v="779"/>
    <n v="2847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300546"/>
    <s v="0393005462"/>
    <s v="R"/>
    <s v="A"/>
    <s v="E"/>
    <x v="0"/>
    <x v="7"/>
    <n v="709"/>
    <n v="804"/>
    <n v="1210"/>
    <n v="1947"/>
    <n v="1194"/>
    <n v="719"/>
    <n v="811"/>
    <n v="778"/>
    <n v="1329"/>
    <n v="1601"/>
    <n v="1296"/>
    <n v="827"/>
    <n v="13225"/>
    <m/>
    <m/>
    <m/>
    <n v="-247.19"/>
    <m/>
    <m/>
    <m/>
    <m/>
    <m/>
    <m/>
    <m/>
    <m/>
    <m/>
    <m/>
    <m/>
    <m/>
    <m/>
    <m/>
    <m/>
    <m/>
    <m/>
    <m/>
    <m/>
    <m/>
    <n v="-175"/>
    <m/>
    <m/>
    <m/>
    <m/>
    <x v="0"/>
  </r>
  <r>
    <s v="039301089"/>
    <s v="0393010891"/>
    <s v="R"/>
    <s v="A"/>
    <s v="E"/>
    <x v="0"/>
    <x v="23"/>
    <n v="271"/>
    <n v="439"/>
    <n v="985"/>
    <n v="1270"/>
    <n v="1172"/>
    <n v="1150"/>
    <n v="541"/>
    <n v="335"/>
    <n v="230"/>
    <n v="278"/>
    <n v="249"/>
    <n v="188"/>
    <n v="7108"/>
    <n v="-167"/>
    <m/>
    <m/>
    <n v="-340.57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9303147"/>
    <s v="0393031475"/>
    <s v="R"/>
    <s v="A"/>
    <s v="EO"/>
    <x v="0"/>
    <x v="66"/>
    <n v="2716"/>
    <n v="5143"/>
    <n v="7310"/>
    <n v="7775"/>
    <n v="7608"/>
    <n v="6552"/>
    <n v="5109"/>
    <n v="3832"/>
    <n v="3722"/>
    <n v="3498"/>
    <n v="3247"/>
    <n v="3797"/>
    <n v="60309"/>
    <m/>
    <m/>
    <m/>
    <m/>
    <m/>
    <m/>
    <m/>
    <m/>
    <m/>
    <m/>
    <m/>
    <m/>
    <m/>
    <m/>
    <m/>
    <m/>
    <m/>
    <m/>
    <m/>
    <m/>
    <m/>
    <m/>
    <m/>
    <m/>
    <m/>
    <m/>
    <n v="-7441.55"/>
    <m/>
    <m/>
    <x v="0"/>
  </r>
  <r>
    <s v="039304413"/>
    <s v="0393044130"/>
    <s v="R"/>
    <s v="A"/>
    <s v="EO"/>
    <x v="0"/>
    <x v="23"/>
    <n v="1039"/>
    <n v="1535"/>
    <n v="2703"/>
    <n v="3461"/>
    <n v="2800"/>
    <n v="1877"/>
    <n v="1433"/>
    <n v="1320"/>
    <n v="1253"/>
    <n v="1472"/>
    <n v="1130"/>
    <n v="1148"/>
    <n v="2117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305616"/>
    <s v="0393056180"/>
    <s v="R"/>
    <s v="A"/>
    <s v="E"/>
    <x v="0"/>
    <x v="26"/>
    <n v="464"/>
    <n v="691"/>
    <n v="1307"/>
    <n v="1776"/>
    <n v="1347"/>
    <n v="1668"/>
    <n v="627"/>
    <n v="481"/>
    <n v="507"/>
    <n v="888"/>
    <n v="871"/>
    <n v="652"/>
    <n v="11279"/>
    <n v="-23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306846"/>
    <s v="0393068465"/>
    <s v="R"/>
    <s v="A"/>
    <s v="E"/>
    <x v="0"/>
    <x v="111"/>
    <n v="967"/>
    <n v="1352"/>
    <n v="2297"/>
    <n v="3293"/>
    <n v="2149"/>
    <n v="2176"/>
    <n v="1391"/>
    <n v="939"/>
    <n v="767"/>
    <n v="963"/>
    <n v="1046"/>
    <n v="766"/>
    <n v="18106"/>
    <m/>
    <m/>
    <m/>
    <n v="-400"/>
    <m/>
    <m/>
    <m/>
    <m/>
    <n v="-434"/>
    <m/>
    <m/>
    <m/>
    <m/>
    <m/>
    <m/>
    <m/>
    <m/>
    <m/>
    <m/>
    <m/>
    <n v="-460"/>
    <m/>
    <m/>
    <m/>
    <m/>
    <m/>
    <m/>
    <m/>
    <m/>
    <x v="1"/>
  </r>
  <r>
    <s v="039306888"/>
    <s v="0393068884"/>
    <s v="R"/>
    <s v="A"/>
    <s v="E"/>
    <x v="0"/>
    <x v="19"/>
    <n v="240"/>
    <n v="354"/>
    <n v="361"/>
    <n v="419"/>
    <n v="421"/>
    <n v="432"/>
    <n v="499"/>
    <n v="323"/>
    <n v="259"/>
    <n v="238"/>
    <n v="222"/>
    <n v="247"/>
    <n v="4015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309775"/>
    <s v="0393097750"/>
    <s v="R"/>
    <s v="A"/>
    <s v="E"/>
    <x v="0"/>
    <x v="9"/>
    <n v="716"/>
    <n v="551"/>
    <n v="1224"/>
    <n v="1735"/>
    <n v="3133"/>
    <n v="2122"/>
    <n v="1234"/>
    <n v="507"/>
    <n v="293"/>
    <n v="594"/>
    <n v="882"/>
    <n v="603"/>
    <n v="13594"/>
    <n v="-184"/>
    <m/>
    <m/>
    <m/>
    <m/>
    <m/>
    <m/>
    <m/>
    <n v="-351"/>
    <m/>
    <m/>
    <m/>
    <m/>
    <m/>
    <m/>
    <m/>
    <m/>
    <m/>
    <m/>
    <m/>
    <n v="-690"/>
    <m/>
    <m/>
    <m/>
    <m/>
    <m/>
    <m/>
    <m/>
    <m/>
    <x v="1"/>
  </r>
  <r>
    <s v="039310020"/>
    <s v="0393100204"/>
    <s v="R"/>
    <s v="A"/>
    <s v="E"/>
    <x v="0"/>
    <x v="14"/>
    <n v="195"/>
    <n v="475"/>
    <n v="819"/>
    <n v="1176"/>
    <n v="1314"/>
    <n v="1055"/>
    <n v="918"/>
    <n v="528"/>
    <n v="264"/>
    <n v="439"/>
    <n v="489"/>
    <n v="405"/>
    <n v="8077"/>
    <m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9310023"/>
    <s v="0393100231"/>
    <s v="R"/>
    <s v="A"/>
    <s v="E"/>
    <x v="0"/>
    <x v="14"/>
    <n v="894"/>
    <n v="1049"/>
    <n v="1288"/>
    <n v="2593"/>
    <n v="2900"/>
    <n v="2192"/>
    <n v="1571"/>
    <n v="1224"/>
    <n v="902"/>
    <n v="1431"/>
    <n v="1772"/>
    <n v="1277"/>
    <n v="19093"/>
    <m/>
    <m/>
    <m/>
    <m/>
    <m/>
    <m/>
    <m/>
    <m/>
    <n v="-150"/>
    <m/>
    <m/>
    <m/>
    <m/>
    <m/>
    <m/>
    <m/>
    <m/>
    <m/>
    <m/>
    <m/>
    <n v="-690"/>
    <m/>
    <m/>
    <m/>
    <m/>
    <m/>
    <m/>
    <m/>
    <m/>
    <x v="1"/>
  </r>
  <r>
    <s v="039310071"/>
    <s v="0393100716"/>
    <s v="R"/>
    <s v="A"/>
    <s v="E"/>
    <x v="0"/>
    <x v="40"/>
    <n v="530"/>
    <n v="461"/>
    <n v="601"/>
    <n v="808"/>
    <n v="1584"/>
    <n v="738"/>
    <n v="462"/>
    <n v="382"/>
    <n v="405"/>
    <n v="1177"/>
    <n v="1243"/>
    <n v="506"/>
    <n v="889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310068"/>
    <s v="0393100731"/>
    <s v="R"/>
    <s v="A"/>
    <s v="E"/>
    <x v="0"/>
    <x v="31"/>
    <n v="1376"/>
    <n v="1145"/>
    <n v="1317"/>
    <n v="1681"/>
    <n v="1466"/>
    <n v="1339"/>
    <n v="1162"/>
    <n v="1328"/>
    <n v="1523"/>
    <n v="1778"/>
    <n v="1840"/>
    <n v="1782"/>
    <n v="17737"/>
    <n v="-217"/>
    <m/>
    <m/>
    <m/>
    <m/>
    <m/>
    <m/>
    <m/>
    <n v="-434"/>
    <m/>
    <m/>
    <m/>
    <m/>
    <m/>
    <m/>
    <m/>
    <m/>
    <m/>
    <m/>
    <m/>
    <n v="-345"/>
    <m/>
    <m/>
    <m/>
    <m/>
    <m/>
    <m/>
    <m/>
    <m/>
    <x v="1"/>
  </r>
  <r>
    <s v="039310080"/>
    <s v="0393100824"/>
    <s v="R"/>
    <s v="A"/>
    <s v="E"/>
    <x v="1"/>
    <x v="10"/>
    <n v="0"/>
    <n v="0"/>
    <n v="0"/>
    <n v="0"/>
    <n v="0"/>
    <n v="0"/>
    <n v="0"/>
    <n v="0"/>
    <n v="0"/>
    <n v="195"/>
    <n v="1534"/>
    <n v="1445"/>
    <n v="317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310206"/>
    <s v="0393102063"/>
    <s v="R"/>
    <s v="A"/>
    <s v="EO"/>
    <x v="0"/>
    <x v="76"/>
    <n v="1723"/>
    <n v="1732"/>
    <n v="5377"/>
    <n v="9162"/>
    <n v="8443"/>
    <n v="6610"/>
    <n v="3027"/>
    <n v="1804"/>
    <n v="1664"/>
    <n v="2210"/>
    <n v="2303"/>
    <n v="1369"/>
    <n v="4542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310290"/>
    <s v="0393102928"/>
    <s v="R"/>
    <s v="F"/>
    <s v="E"/>
    <x v="0"/>
    <x v="12"/>
    <n v="911"/>
    <n v="746"/>
    <n v="962"/>
    <n v="1303"/>
    <n v="791"/>
    <n v="0"/>
    <n v="0"/>
    <n v="0"/>
    <n v="0"/>
    <n v="0"/>
    <n v="0"/>
    <n v="0"/>
    <n v="4713"/>
    <m/>
    <m/>
    <m/>
    <n v="-136.13999999999999"/>
    <m/>
    <m/>
    <m/>
    <m/>
    <n v="-417"/>
    <m/>
    <m/>
    <m/>
    <m/>
    <m/>
    <m/>
    <m/>
    <m/>
    <m/>
    <m/>
    <m/>
    <m/>
    <m/>
    <m/>
    <m/>
    <m/>
    <m/>
    <m/>
    <m/>
    <m/>
    <x v="1"/>
  </r>
  <r>
    <s v="039310290"/>
    <s v="0393102929"/>
    <s v="R"/>
    <s v="A"/>
    <s v="E"/>
    <x v="0"/>
    <x v="12"/>
    <n v="0"/>
    <n v="0"/>
    <n v="0"/>
    <n v="0"/>
    <n v="91"/>
    <n v="786"/>
    <n v="612"/>
    <n v="821"/>
    <n v="857"/>
    <n v="1052"/>
    <n v="806"/>
    <n v="756"/>
    <n v="578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310401"/>
    <s v="0393104011"/>
    <s v="R"/>
    <s v="F"/>
    <s v="E"/>
    <x v="0"/>
    <x v="139"/>
    <n v="269"/>
    <n v="320"/>
    <n v="511"/>
    <n v="465"/>
    <n v="432"/>
    <n v="283"/>
    <n v="53"/>
    <n v="49"/>
    <n v="0"/>
    <n v="0"/>
    <n v="0"/>
    <n v="0"/>
    <n v="2382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9311067"/>
    <s v="0393110671"/>
    <s v="R"/>
    <s v="A"/>
    <s v="EO"/>
    <x v="0"/>
    <x v="39"/>
    <n v="777"/>
    <n v="696"/>
    <n v="1370"/>
    <n v="1533"/>
    <n v="1742"/>
    <n v="1660"/>
    <n v="1084"/>
    <n v="1176"/>
    <n v="1090"/>
    <n v="1242"/>
    <n v="1302"/>
    <n v="1098"/>
    <n v="14770"/>
    <m/>
    <m/>
    <m/>
    <n v="0"/>
    <m/>
    <m/>
    <m/>
    <m/>
    <n v="-200"/>
    <m/>
    <m/>
    <m/>
    <m/>
    <m/>
    <m/>
    <m/>
    <m/>
    <m/>
    <m/>
    <m/>
    <m/>
    <m/>
    <m/>
    <m/>
    <m/>
    <m/>
    <m/>
    <m/>
    <m/>
    <x v="1"/>
  </r>
  <r>
    <s v="039311646"/>
    <s v="0393116464"/>
    <s v="R"/>
    <s v="A"/>
    <s v="E"/>
    <x v="0"/>
    <x v="14"/>
    <n v="1641"/>
    <n v="1460"/>
    <n v="1917"/>
    <n v="2743"/>
    <n v="2888"/>
    <n v="2238"/>
    <n v="1627"/>
    <n v="2041"/>
    <n v="2116"/>
    <n v="3012"/>
    <n v="2413"/>
    <n v="2320"/>
    <n v="26416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312006"/>
    <s v="0393120061"/>
    <s v="R"/>
    <s v="A"/>
    <s v="EO"/>
    <x v="0"/>
    <x v="109"/>
    <n v="567"/>
    <n v="838"/>
    <n v="1081"/>
    <n v="2552"/>
    <n v="2533"/>
    <n v="1699"/>
    <n v="1233"/>
    <n v="765"/>
    <n v="491"/>
    <n v="891"/>
    <n v="1003"/>
    <n v="824"/>
    <n v="14477"/>
    <n v="-184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9315551"/>
    <s v="0393155510"/>
    <s v="R"/>
    <s v="A"/>
    <s v="EO"/>
    <x v="0"/>
    <x v="19"/>
    <n v="1318"/>
    <n v="1378"/>
    <n v="2400"/>
    <n v="3075"/>
    <n v="2751"/>
    <n v="2368"/>
    <n v="1302"/>
    <n v="1297"/>
    <n v="1124"/>
    <n v="1807"/>
    <n v="1624"/>
    <n v="1329"/>
    <n v="21773"/>
    <n v="-200"/>
    <m/>
    <m/>
    <m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9318465"/>
    <s v="0393184652"/>
    <s v="R"/>
    <s v="A"/>
    <s v="EO"/>
    <x v="0"/>
    <x v="2"/>
    <n v="1258"/>
    <n v="1405"/>
    <n v="2464"/>
    <n v="2947"/>
    <n v="3470"/>
    <n v="2816"/>
    <n v="1654"/>
    <n v="1342"/>
    <n v="1431"/>
    <n v="1707"/>
    <n v="1989"/>
    <n v="1526"/>
    <n v="24009"/>
    <m/>
    <m/>
    <m/>
    <n v="-349.58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9320025"/>
    <s v="0393200251"/>
    <s v="R"/>
    <s v="A"/>
    <s v="E"/>
    <x v="1"/>
    <x v="14"/>
    <n v="1512"/>
    <n v="1206"/>
    <n v="1026"/>
    <n v="1637"/>
    <n v="1397"/>
    <n v="1081"/>
    <n v="1095"/>
    <n v="982"/>
    <n v="862"/>
    <n v="1465"/>
    <n v="2090"/>
    <n v="1408"/>
    <n v="15761"/>
    <n v="-200"/>
    <m/>
    <m/>
    <m/>
    <m/>
    <m/>
    <m/>
    <m/>
    <n v="-217"/>
    <m/>
    <m/>
    <m/>
    <m/>
    <m/>
    <m/>
    <m/>
    <m/>
    <m/>
    <m/>
    <m/>
    <n v="-690"/>
    <m/>
    <m/>
    <m/>
    <m/>
    <m/>
    <m/>
    <m/>
    <m/>
    <x v="1"/>
  </r>
  <r>
    <s v="039320031"/>
    <s v="0393200349"/>
    <s v="R"/>
    <s v="A"/>
    <s v="E"/>
    <x v="1"/>
    <x v="29"/>
    <n v="634"/>
    <n v="701"/>
    <n v="996"/>
    <n v="2522"/>
    <n v="3227"/>
    <n v="2533"/>
    <n v="1287"/>
    <n v="690"/>
    <n v="259"/>
    <n v="373"/>
    <n v="615"/>
    <n v="406"/>
    <n v="14243"/>
    <m/>
    <m/>
    <m/>
    <m/>
    <m/>
    <m/>
    <m/>
    <m/>
    <n v="-134"/>
    <m/>
    <m/>
    <m/>
    <m/>
    <m/>
    <m/>
    <m/>
    <m/>
    <m/>
    <m/>
    <m/>
    <n v="-345"/>
    <m/>
    <m/>
    <m/>
    <m/>
    <m/>
    <m/>
    <m/>
    <m/>
    <x v="1"/>
  </r>
  <r>
    <s v="038010564"/>
    <s v="0393200858"/>
    <s v="R"/>
    <s v="A"/>
    <s v="E"/>
    <x v="0"/>
    <x v="23"/>
    <n v="1186"/>
    <n v="998"/>
    <n v="1561"/>
    <n v="2317"/>
    <n v="2261"/>
    <n v="2897"/>
    <n v="1105"/>
    <n v="934"/>
    <n v="930"/>
    <n v="1372"/>
    <n v="1266"/>
    <n v="930"/>
    <n v="1775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320103"/>
    <s v="0393201030"/>
    <s v="R"/>
    <s v="A"/>
    <s v="EO"/>
    <x v="0"/>
    <x v="17"/>
    <n v="638"/>
    <n v="485"/>
    <n v="424"/>
    <n v="913"/>
    <n v="842"/>
    <n v="1249"/>
    <n v="709"/>
    <n v="509"/>
    <n v="454"/>
    <n v="810"/>
    <n v="1235"/>
    <n v="750"/>
    <n v="9018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9321226"/>
    <s v="0393212260"/>
    <s v="R"/>
    <s v="A"/>
    <s v="EO"/>
    <x v="0"/>
    <x v="21"/>
    <n v="987"/>
    <n v="941"/>
    <n v="2087"/>
    <n v="2229"/>
    <n v="1762"/>
    <n v="1308"/>
    <n v="1255"/>
    <n v="1217"/>
    <n v="1449"/>
    <n v="1783"/>
    <n v="1216"/>
    <n v="969"/>
    <n v="17203"/>
    <m/>
    <m/>
    <m/>
    <n v="-400.01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9323286"/>
    <s v="0393232875"/>
    <s v="R"/>
    <s v="A"/>
    <s v="E"/>
    <x v="0"/>
    <x v="164"/>
    <n v="856"/>
    <n v="511"/>
    <n v="1544"/>
    <n v="2342"/>
    <n v="3166"/>
    <n v="2206"/>
    <n v="1621"/>
    <n v="1491"/>
    <n v="520"/>
    <n v="960"/>
    <n v="1224"/>
    <n v="881"/>
    <n v="17322"/>
    <n v="-150"/>
    <m/>
    <m/>
    <n v="-400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9329680"/>
    <s v="0393296804"/>
    <s v="R"/>
    <s v="A"/>
    <s v="E"/>
    <x v="0"/>
    <x v="29"/>
    <n v="1502"/>
    <n v="1294"/>
    <n v="1605"/>
    <n v="1456"/>
    <n v="1517"/>
    <n v="1264"/>
    <n v="1059"/>
    <n v="1222"/>
    <n v="1179"/>
    <n v="1524"/>
    <n v="1717"/>
    <n v="1464"/>
    <n v="16803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3530523"/>
    <s v="0393300452"/>
    <s v="R"/>
    <s v="A"/>
    <s v="E"/>
    <x v="0"/>
    <x v="14"/>
    <n v="572"/>
    <n v="660"/>
    <n v="2633"/>
    <n v="3215"/>
    <n v="2121"/>
    <n v="1355"/>
    <n v="785"/>
    <n v="442"/>
    <n v="424"/>
    <n v="425"/>
    <n v="545"/>
    <n v="357"/>
    <n v="13534"/>
    <n v="-134"/>
    <m/>
    <m/>
    <m/>
    <m/>
    <m/>
    <m/>
    <m/>
    <n v="-134"/>
    <m/>
    <m/>
    <m/>
    <m/>
    <m/>
    <m/>
    <m/>
    <m/>
    <m/>
    <m/>
    <m/>
    <n v="-460"/>
    <m/>
    <m/>
    <m/>
    <m/>
    <m/>
    <m/>
    <m/>
    <m/>
    <x v="1"/>
  </r>
  <r>
    <s v="039330150"/>
    <s v="0393301501"/>
    <s v="R"/>
    <s v="A"/>
    <s v="E"/>
    <x v="0"/>
    <x v="41"/>
    <n v="1058"/>
    <n v="1112"/>
    <n v="1645"/>
    <n v="3328"/>
    <n v="3267"/>
    <n v="2431"/>
    <n v="1167"/>
    <n v="1041"/>
    <n v="929"/>
    <n v="1629"/>
    <n v="1584"/>
    <n v="1312"/>
    <n v="20503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9330393"/>
    <s v="0393303956"/>
    <s v="R"/>
    <s v="F"/>
    <s v="E"/>
    <x v="1"/>
    <x v="27"/>
    <n v="727"/>
    <n v="376"/>
    <n v="410"/>
    <n v="459"/>
    <n v="286"/>
    <n v="275"/>
    <n v="103"/>
    <n v="0"/>
    <n v="0"/>
    <n v="0"/>
    <n v="0"/>
    <n v="0"/>
    <n v="2636"/>
    <n v="-250"/>
    <m/>
    <m/>
    <n v="-400.01"/>
    <m/>
    <m/>
    <m/>
    <m/>
    <m/>
    <m/>
    <m/>
    <m/>
    <m/>
    <m/>
    <m/>
    <m/>
    <m/>
    <m/>
    <m/>
    <m/>
    <m/>
    <m/>
    <m/>
    <m/>
    <m/>
    <m/>
    <m/>
    <m/>
    <m/>
    <x v="0"/>
  </r>
  <r>
    <s v="039330594"/>
    <s v="0393305942"/>
    <s v="R"/>
    <s v="A"/>
    <s v="EO"/>
    <x v="0"/>
    <x v="44"/>
    <n v="924"/>
    <n v="1128"/>
    <n v="1172"/>
    <n v="2315"/>
    <n v="1768"/>
    <n v="2795"/>
    <n v="1351"/>
    <n v="1243"/>
    <n v="1084"/>
    <n v="1341"/>
    <n v="1488"/>
    <n v="1255"/>
    <n v="17864"/>
    <m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9330619"/>
    <s v="0393306190"/>
    <s v="R"/>
    <s v="A"/>
    <s v="EO"/>
    <x v="0"/>
    <x v="121"/>
    <n v="1822"/>
    <n v="1769"/>
    <n v="2021"/>
    <n v="2339"/>
    <n v="2442"/>
    <n v="2099"/>
    <n v="1741"/>
    <n v="1566"/>
    <n v="1319"/>
    <n v="2038"/>
    <n v="1964"/>
    <n v="1636"/>
    <n v="2275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331987"/>
    <s v="0393319871"/>
    <s v="R"/>
    <s v="A"/>
    <s v="EO"/>
    <x v="0"/>
    <x v="19"/>
    <n v="817"/>
    <n v="1776"/>
    <n v="2881"/>
    <n v="3720"/>
    <n v="3167"/>
    <n v="2833"/>
    <n v="1596"/>
    <n v="1010"/>
    <n v="904"/>
    <n v="1350"/>
    <n v="1255"/>
    <n v="1007"/>
    <n v="22316"/>
    <n v="-250"/>
    <m/>
    <m/>
    <m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9334427"/>
    <s v="0393344273"/>
    <s v="R"/>
    <s v="A"/>
    <s v="E"/>
    <x v="0"/>
    <x v="15"/>
    <n v="611"/>
    <n v="1176"/>
    <n v="1855"/>
    <n v="2003"/>
    <n v="1976"/>
    <n v="1827"/>
    <n v="1180"/>
    <n v="507"/>
    <n v="428"/>
    <n v="592"/>
    <n v="623"/>
    <n v="385"/>
    <n v="13163"/>
    <n v="-134"/>
    <m/>
    <m/>
    <m/>
    <m/>
    <m/>
    <m/>
    <m/>
    <n v="-134"/>
    <m/>
    <m/>
    <m/>
    <m/>
    <m/>
    <m/>
    <m/>
    <m/>
    <m/>
    <m/>
    <m/>
    <n v="-232"/>
    <m/>
    <m/>
    <m/>
    <m/>
    <m/>
    <m/>
    <m/>
    <m/>
    <x v="1"/>
  </r>
  <r>
    <s v="039336294"/>
    <s v="0393362940"/>
    <s v="R"/>
    <s v="A"/>
    <s v="EO"/>
    <x v="0"/>
    <x v="87"/>
    <n v="936"/>
    <n v="958"/>
    <n v="1182"/>
    <n v="1123"/>
    <n v="950"/>
    <n v="739"/>
    <n v="1000"/>
    <n v="1071"/>
    <n v="988"/>
    <n v="1519"/>
    <n v="1503"/>
    <n v="1130"/>
    <n v="13099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900108"/>
    <s v="0393400016"/>
    <s v="R"/>
    <s v="A"/>
    <s v="EO"/>
    <x v="0"/>
    <x v="17"/>
    <n v="357"/>
    <n v="631"/>
    <n v="1317"/>
    <n v="2040"/>
    <n v="2737"/>
    <n v="1724"/>
    <n v="1014"/>
    <n v="598"/>
    <n v="235"/>
    <n v="472"/>
    <n v="593"/>
    <n v="420"/>
    <n v="12138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9340038"/>
    <s v="0393400384"/>
    <s v="R"/>
    <s v="F"/>
    <s v="E"/>
    <x v="0"/>
    <x v="29"/>
    <n v="0"/>
    <n v="0"/>
    <n v="0"/>
    <n v="1373"/>
    <n v="2307"/>
    <n v="1752"/>
    <n v="1318"/>
    <n v="740"/>
    <n v="472"/>
    <n v="385"/>
    <n v="338"/>
    <n v="624"/>
    <n v="9309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340044"/>
    <s v="0393400479"/>
    <s v="R"/>
    <s v="A"/>
    <s v="E"/>
    <x v="1"/>
    <x v="92"/>
    <n v="181"/>
    <n v="155"/>
    <n v="160"/>
    <n v="142"/>
    <n v="111"/>
    <n v="135"/>
    <n v="133"/>
    <n v="178"/>
    <n v="174"/>
    <n v="203"/>
    <n v="215"/>
    <n v="174"/>
    <n v="1961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8720052"/>
    <s v="0393400505"/>
    <s v="R"/>
    <s v="A"/>
    <s v="E"/>
    <x v="1"/>
    <x v="70"/>
    <n v="1304"/>
    <n v="973"/>
    <n v="1089"/>
    <n v="888"/>
    <n v="898"/>
    <n v="952"/>
    <n v="894"/>
    <n v="820"/>
    <n v="963"/>
    <n v="1057"/>
    <n v="1246"/>
    <n v="1154"/>
    <n v="12238"/>
    <n v="-167"/>
    <m/>
    <m/>
    <m/>
    <m/>
    <m/>
    <m/>
    <m/>
    <n v="-167"/>
    <m/>
    <m/>
    <m/>
    <m/>
    <m/>
    <m/>
    <m/>
    <m/>
    <m/>
    <m/>
    <m/>
    <n v="-690"/>
    <m/>
    <m/>
    <m/>
    <m/>
    <m/>
    <m/>
    <m/>
    <m/>
    <x v="1"/>
  </r>
  <r>
    <s v="039340086"/>
    <s v="0393400891"/>
    <s v="R"/>
    <s v="A"/>
    <s v="E"/>
    <x v="0"/>
    <x v="109"/>
    <n v="507"/>
    <n v="317"/>
    <n v="433"/>
    <n v="1136"/>
    <n v="1553"/>
    <n v="1153"/>
    <n v="655"/>
    <n v="502"/>
    <n v="453"/>
    <n v="573"/>
    <n v="703"/>
    <n v="585"/>
    <n v="8570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340149"/>
    <s v="0393401490"/>
    <s v="R"/>
    <s v="A"/>
    <s v="E"/>
    <x v="0"/>
    <x v="170"/>
    <n v="483"/>
    <n v="1264"/>
    <n v="2290"/>
    <n v="3367"/>
    <n v="3422"/>
    <n v="2373"/>
    <n v="1295"/>
    <n v="793"/>
    <n v="510"/>
    <n v="596"/>
    <n v="748"/>
    <n v="600"/>
    <n v="17741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340500"/>
    <s v="0393405015"/>
    <s v="R"/>
    <s v="A"/>
    <s v="E"/>
    <x v="1"/>
    <x v="21"/>
    <n v="0"/>
    <n v="0"/>
    <n v="208"/>
    <n v="2137"/>
    <n v="2573"/>
    <n v="1788"/>
    <n v="1507"/>
    <n v="832"/>
    <n v="1086"/>
    <n v="1243"/>
    <n v="1265"/>
    <n v="1131"/>
    <n v="13770"/>
    <n v="-167"/>
    <m/>
    <m/>
    <n v="-339.41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340569"/>
    <s v="0393405690"/>
    <s v="R"/>
    <s v="A"/>
    <s v="EO"/>
    <x v="0"/>
    <x v="158"/>
    <n v="1326"/>
    <n v="2960"/>
    <n v="5868"/>
    <n v="3177"/>
    <n v="4629"/>
    <n v="3596"/>
    <n v="2234"/>
    <n v="1441"/>
    <n v="1082"/>
    <n v="1465"/>
    <n v="1036"/>
    <n v="912"/>
    <n v="29726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348720"/>
    <s v="0393487213"/>
    <s v="R"/>
    <s v="F"/>
    <s v="EO"/>
    <x v="1"/>
    <x v="85"/>
    <n v="212"/>
    <n v="269"/>
    <n v="474"/>
    <n v="937"/>
    <n v="0"/>
    <n v="0"/>
    <n v="0"/>
    <n v="0"/>
    <n v="0"/>
    <n v="0"/>
    <n v="0"/>
    <n v="0"/>
    <n v="1892"/>
    <m/>
    <m/>
    <m/>
    <m/>
    <m/>
    <m/>
    <m/>
    <m/>
    <n v="-184"/>
    <m/>
    <m/>
    <m/>
    <m/>
    <m/>
    <m/>
    <m/>
    <m/>
    <m/>
    <m/>
    <m/>
    <m/>
    <m/>
    <m/>
    <m/>
    <n v="-96.58"/>
    <m/>
    <m/>
    <m/>
    <m/>
    <x v="1"/>
  </r>
  <r>
    <s v="039349300"/>
    <s v="0393493000"/>
    <s v="R"/>
    <s v="A"/>
    <s v="E"/>
    <x v="0"/>
    <x v="93"/>
    <n v="1089"/>
    <n v="1421"/>
    <n v="3409"/>
    <n v="4445"/>
    <n v="3456"/>
    <n v="3420"/>
    <n v="1961"/>
    <n v="1287"/>
    <n v="1157"/>
    <n v="1459"/>
    <n v="1543"/>
    <n v="1277"/>
    <n v="25924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349798"/>
    <s v="0393497984"/>
    <s v="R"/>
    <s v="A"/>
    <s v="E"/>
    <x v="0"/>
    <x v="41"/>
    <n v="1488"/>
    <n v="1425"/>
    <n v="1704"/>
    <n v="1753"/>
    <n v="1480"/>
    <n v="1435"/>
    <n v="1440"/>
    <n v="1793"/>
    <n v="1841"/>
    <n v="2048"/>
    <n v="2239"/>
    <n v="1737"/>
    <n v="20383"/>
    <n v="-217"/>
    <m/>
    <m/>
    <n v="0"/>
    <m/>
    <m/>
    <m/>
    <m/>
    <n v="-417"/>
    <m/>
    <m/>
    <m/>
    <m/>
    <m/>
    <m/>
    <m/>
    <m/>
    <m/>
    <m/>
    <m/>
    <m/>
    <m/>
    <m/>
    <m/>
    <m/>
    <m/>
    <m/>
    <m/>
    <m/>
    <x v="1"/>
  </r>
  <r>
    <s v="039350064"/>
    <s v="0393500682"/>
    <s v="R"/>
    <s v="A"/>
    <s v="E"/>
    <x v="1"/>
    <x v="44"/>
    <n v="988"/>
    <n v="645"/>
    <n v="348"/>
    <n v="413"/>
    <n v="417"/>
    <n v="1204"/>
    <n v="783"/>
    <n v="899"/>
    <n v="1133"/>
    <n v="1381"/>
    <n v="2850"/>
    <n v="2035"/>
    <n v="13096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7310079"/>
    <s v="0393500702"/>
    <s v="R"/>
    <s v="A"/>
    <s v="EO"/>
    <x v="0"/>
    <x v="75"/>
    <n v="1826"/>
    <n v="1411"/>
    <n v="2142"/>
    <n v="2245"/>
    <n v="1744"/>
    <n v="2036"/>
    <n v="1775"/>
    <n v="1054"/>
    <n v="900"/>
    <n v="1271"/>
    <n v="2050"/>
    <n v="1508"/>
    <n v="19962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9350085"/>
    <s v="0393500853"/>
    <s v="R"/>
    <s v="A"/>
    <s v="EO"/>
    <x v="0"/>
    <x v="112"/>
    <n v="2235"/>
    <n v="1421"/>
    <n v="1526"/>
    <n v="2272"/>
    <n v="2433"/>
    <n v="2090"/>
    <n v="2096"/>
    <n v="2159"/>
    <n v="2540"/>
    <n v="3090"/>
    <n v="2890"/>
    <n v="2187"/>
    <n v="26939"/>
    <n v="-250"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9350136"/>
    <s v="0393501365"/>
    <s v="R"/>
    <s v="A"/>
    <s v="EO"/>
    <x v="0"/>
    <x v="37"/>
    <n v="351"/>
    <n v="483"/>
    <n v="923"/>
    <n v="1598"/>
    <n v="1463"/>
    <n v="1140"/>
    <n v="668"/>
    <n v="666"/>
    <n v="520"/>
    <n v="763"/>
    <n v="611"/>
    <n v="647"/>
    <n v="9833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350181"/>
    <s v="0393501814"/>
    <s v="R"/>
    <s v="A"/>
    <s v="E"/>
    <x v="0"/>
    <x v="41"/>
    <n v="1196"/>
    <n v="1260"/>
    <n v="2810"/>
    <n v="5609"/>
    <n v="5436"/>
    <n v="3879"/>
    <n v="1651"/>
    <n v="1409"/>
    <n v="1182"/>
    <n v="1795"/>
    <n v="1628"/>
    <n v="1578"/>
    <n v="29433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350202"/>
    <s v="0393502020"/>
    <s v="R"/>
    <s v="A"/>
    <s v="E"/>
    <x v="1"/>
    <x v="3"/>
    <n v="318"/>
    <n v="140"/>
    <n v="252"/>
    <n v="305"/>
    <n v="602"/>
    <n v="558"/>
    <n v="615"/>
    <n v="599"/>
    <n v="697"/>
    <n v="1156"/>
    <n v="720"/>
    <n v="586"/>
    <n v="6548"/>
    <n v="-167"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350451"/>
    <s v="0393504529"/>
    <s v="R"/>
    <s v="A"/>
    <s v="E"/>
    <x v="0"/>
    <x v="21"/>
    <n v="443"/>
    <n v="405"/>
    <n v="598"/>
    <n v="1174"/>
    <n v="686"/>
    <n v="517"/>
    <n v="397"/>
    <n v="454"/>
    <n v="696"/>
    <n v="770"/>
    <n v="667"/>
    <n v="549"/>
    <n v="7356"/>
    <n v="-41"/>
    <m/>
    <m/>
    <n v="-78.099999999999994"/>
    <m/>
    <m/>
    <m/>
    <m/>
    <n v="-51"/>
    <m/>
    <m/>
    <m/>
    <m/>
    <m/>
    <m/>
    <m/>
    <m/>
    <m/>
    <m/>
    <m/>
    <m/>
    <m/>
    <m/>
    <m/>
    <n v="-175"/>
    <m/>
    <m/>
    <m/>
    <m/>
    <x v="1"/>
  </r>
  <r>
    <s v="039350481"/>
    <s v="0393504812"/>
    <s v="R"/>
    <s v="A"/>
    <s v="E"/>
    <x v="0"/>
    <x v="174"/>
    <n v="522"/>
    <n v="508"/>
    <n v="709"/>
    <n v="646"/>
    <n v="634"/>
    <n v="565"/>
    <n v="602"/>
    <n v="772"/>
    <n v="1250"/>
    <n v="1686"/>
    <n v="2001"/>
    <n v="839"/>
    <n v="10734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9350484"/>
    <s v="0393504856"/>
    <s v="R"/>
    <s v="F"/>
    <s v="E"/>
    <x v="0"/>
    <x v="174"/>
    <n v="329"/>
    <n v="501"/>
    <n v="1410"/>
    <n v="1397"/>
    <n v="1207"/>
    <n v="876"/>
    <n v="525"/>
    <n v="46"/>
    <n v="0"/>
    <n v="0"/>
    <n v="0"/>
    <n v="0"/>
    <n v="6291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9350505"/>
    <s v="0393505059"/>
    <s v="R"/>
    <s v="A"/>
    <s v="E"/>
    <x v="1"/>
    <x v="21"/>
    <n v="515"/>
    <n v="548"/>
    <n v="1306"/>
    <n v="1660"/>
    <n v="911"/>
    <n v="762"/>
    <n v="763"/>
    <n v="615"/>
    <n v="1424"/>
    <n v="1917"/>
    <n v="1783"/>
    <n v="839"/>
    <n v="13043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9350676"/>
    <s v="0393506766"/>
    <s v="R"/>
    <s v="A"/>
    <s v="E"/>
    <x v="0"/>
    <x v="141"/>
    <n v="751"/>
    <n v="1112"/>
    <n v="2082"/>
    <n v="3096"/>
    <n v="3165"/>
    <n v="2643"/>
    <n v="1427"/>
    <n v="1179"/>
    <n v="740"/>
    <n v="1031"/>
    <n v="923"/>
    <n v="757"/>
    <n v="18906"/>
    <m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9351377"/>
    <s v="0393513770"/>
    <s v="R"/>
    <s v="A"/>
    <s v="E"/>
    <x v="0"/>
    <x v="153"/>
    <n v="428"/>
    <n v="856"/>
    <n v="1814"/>
    <n v="2715"/>
    <n v="2920"/>
    <n v="1424"/>
    <n v="1382"/>
    <n v="415"/>
    <n v="435"/>
    <n v="622"/>
    <n v="512"/>
    <n v="391"/>
    <n v="13914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352581"/>
    <s v="0393525810"/>
    <s v="R"/>
    <s v="A"/>
    <s v="E"/>
    <x v="0"/>
    <x v="46"/>
    <n v="1389"/>
    <n v="1411"/>
    <n v="2984"/>
    <n v="3148"/>
    <n v="3367"/>
    <n v="2953"/>
    <n v="1618"/>
    <n v="1511"/>
    <n v="1457"/>
    <n v="2119"/>
    <n v="1596"/>
    <n v="1281"/>
    <n v="2483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353018"/>
    <s v="0393530187"/>
    <s v="R"/>
    <s v="A"/>
    <s v="E"/>
    <x v="0"/>
    <x v="26"/>
    <n v="343"/>
    <n v="373"/>
    <n v="816"/>
    <n v="1162"/>
    <n v="877"/>
    <n v="937"/>
    <n v="655"/>
    <n v="295"/>
    <n v="290"/>
    <n v="592"/>
    <n v="408"/>
    <n v="362"/>
    <n v="7110"/>
    <n v="-45"/>
    <m/>
    <m/>
    <n v="-270.83"/>
    <m/>
    <m/>
    <m/>
    <m/>
    <n v="-45"/>
    <m/>
    <m/>
    <m/>
    <m/>
    <m/>
    <m/>
    <m/>
    <m/>
    <m/>
    <m/>
    <m/>
    <m/>
    <m/>
    <m/>
    <m/>
    <m/>
    <m/>
    <m/>
    <m/>
    <m/>
    <x v="1"/>
  </r>
  <r>
    <s v="039359257"/>
    <s v="0393592570"/>
    <s v="R"/>
    <s v="F"/>
    <s v="E"/>
    <x v="0"/>
    <x v="52"/>
    <n v="112"/>
    <n v="131"/>
    <n v="1227"/>
    <n v="2143"/>
    <n v="2229"/>
    <n v="1739"/>
    <n v="675"/>
    <n v="387"/>
    <n v="161"/>
    <n v="199"/>
    <n v="268"/>
    <n v="0"/>
    <n v="9271"/>
    <n v="-150"/>
    <m/>
    <m/>
    <n v="-400"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5260224"/>
    <s v="0393600320"/>
    <s v="R"/>
    <s v="C"/>
    <s v="EO"/>
    <x v="1"/>
    <x v="86"/>
    <n v="435"/>
    <n v="1469"/>
    <n v="3700"/>
    <n v="5468"/>
    <n v="5286"/>
    <n v="4476"/>
    <n v="1005"/>
    <n v="0"/>
    <n v="0"/>
    <n v="0"/>
    <n v="0"/>
    <n v="0"/>
    <n v="21839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360075"/>
    <s v="0393600750"/>
    <s v="R"/>
    <s v="A"/>
    <s v="E"/>
    <x v="0"/>
    <x v="55"/>
    <n v="1338"/>
    <n v="1181"/>
    <n v="1715"/>
    <n v="2451"/>
    <n v="2909"/>
    <n v="2632"/>
    <n v="1695"/>
    <n v="1135"/>
    <n v="1044"/>
    <n v="1350"/>
    <n v="1822"/>
    <n v="1323"/>
    <n v="20595"/>
    <n v="-200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9360087"/>
    <s v="0393600870"/>
    <s v="R"/>
    <s v="A"/>
    <s v="EO"/>
    <x v="1"/>
    <x v="157"/>
    <n v="691"/>
    <n v="569"/>
    <n v="618"/>
    <n v="700"/>
    <n v="530"/>
    <n v="529"/>
    <n v="535"/>
    <n v="459"/>
    <n v="560"/>
    <n v="1239"/>
    <n v="1136"/>
    <n v="810"/>
    <n v="8376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9360129"/>
    <s v="0393601295"/>
    <s v="R"/>
    <s v="A"/>
    <s v="E"/>
    <x v="0"/>
    <x v="0"/>
    <n v="568"/>
    <n v="908"/>
    <n v="1836"/>
    <n v="2693"/>
    <n v="4052"/>
    <n v="2644"/>
    <n v="1458"/>
    <n v="923"/>
    <n v="708"/>
    <n v="1032"/>
    <n v="1232"/>
    <n v="898"/>
    <n v="18952"/>
    <n v="-184"/>
    <m/>
    <m/>
    <n v="-262.7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360327"/>
    <s v="0393603270"/>
    <s v="R"/>
    <s v="A"/>
    <s v="E"/>
    <x v="0"/>
    <x v="54"/>
    <n v="703"/>
    <n v="1070"/>
    <n v="2508"/>
    <n v="2766"/>
    <n v="3185"/>
    <n v="2497"/>
    <n v="1468"/>
    <n v="1058"/>
    <n v="800"/>
    <n v="1009"/>
    <n v="809"/>
    <n v="749"/>
    <n v="18622"/>
    <m/>
    <m/>
    <m/>
    <m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9360345"/>
    <s v="0393603456"/>
    <s v="R"/>
    <s v="A"/>
    <s v="E"/>
    <x v="0"/>
    <x v="15"/>
    <n v="1488"/>
    <n v="1545"/>
    <n v="2945"/>
    <n v="2670"/>
    <n v="2563"/>
    <n v="1858"/>
    <n v="1911"/>
    <n v="1775"/>
    <n v="1364"/>
    <n v="1645"/>
    <n v="1629"/>
    <n v="1509"/>
    <n v="22902"/>
    <m/>
    <m/>
    <m/>
    <n v="-200.02"/>
    <m/>
    <m/>
    <m/>
    <m/>
    <m/>
    <m/>
    <m/>
    <m/>
    <m/>
    <m/>
    <m/>
    <m/>
    <m/>
    <m/>
    <m/>
    <m/>
    <m/>
    <m/>
    <m/>
    <m/>
    <m/>
    <m/>
    <m/>
    <m/>
    <m/>
    <x v="0"/>
  </r>
  <r>
    <s v="039360384"/>
    <s v="0393603862"/>
    <s v="R"/>
    <s v="A"/>
    <s v="E"/>
    <x v="1"/>
    <x v="0"/>
    <n v="383"/>
    <n v="579"/>
    <n v="1122"/>
    <n v="963"/>
    <n v="822"/>
    <n v="792"/>
    <n v="481"/>
    <n v="494"/>
    <n v="366"/>
    <n v="341"/>
    <n v="277"/>
    <n v="207"/>
    <n v="682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360435"/>
    <s v="0393604362"/>
    <s v="R"/>
    <s v="A"/>
    <s v="EO"/>
    <x v="0"/>
    <x v="148"/>
    <n v="1446"/>
    <n v="1513"/>
    <n v="2736"/>
    <n v="2725"/>
    <n v="3202"/>
    <n v="2176"/>
    <n v="1574"/>
    <n v="1425"/>
    <n v="1658"/>
    <n v="2050"/>
    <n v="1848"/>
    <n v="1501"/>
    <n v="23854"/>
    <n v="-20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360501"/>
    <s v="0393605012"/>
    <s v="R"/>
    <s v="A"/>
    <s v="EO"/>
    <x v="1"/>
    <x v="21"/>
    <n v="620"/>
    <n v="842"/>
    <n v="2403"/>
    <n v="3570"/>
    <n v="3025"/>
    <n v="1984"/>
    <n v="1041"/>
    <n v="685"/>
    <n v="649"/>
    <n v="968"/>
    <n v="843"/>
    <n v="702"/>
    <n v="17332"/>
    <n v="-217"/>
    <m/>
    <m/>
    <n v="-400"/>
    <m/>
    <m/>
    <m/>
    <m/>
    <n v="-434"/>
    <m/>
    <m/>
    <m/>
    <m/>
    <m/>
    <m/>
    <m/>
    <m/>
    <m/>
    <m/>
    <m/>
    <n v="-460"/>
    <m/>
    <m/>
    <m/>
    <n v="-175"/>
    <m/>
    <m/>
    <m/>
    <m/>
    <x v="1"/>
  </r>
  <r>
    <s v="039360531"/>
    <s v="0393605320"/>
    <s v="R"/>
    <s v="A"/>
    <s v="E"/>
    <x v="0"/>
    <x v="41"/>
    <n v="509"/>
    <n v="574"/>
    <n v="847"/>
    <n v="1017"/>
    <n v="768"/>
    <n v="569"/>
    <n v="539"/>
    <n v="524"/>
    <n v="588"/>
    <n v="705"/>
    <n v="730"/>
    <n v="645"/>
    <n v="8015"/>
    <m/>
    <m/>
    <m/>
    <n v="-189.25"/>
    <m/>
    <m/>
    <m/>
    <m/>
    <n v="-51"/>
    <m/>
    <m/>
    <m/>
    <m/>
    <m/>
    <m/>
    <m/>
    <m/>
    <m/>
    <m/>
    <m/>
    <m/>
    <m/>
    <m/>
    <m/>
    <m/>
    <m/>
    <m/>
    <m/>
    <m/>
    <x v="1"/>
  </r>
  <r>
    <s v="039360635"/>
    <s v="0393606351"/>
    <s v="R"/>
    <s v="A"/>
    <s v="EO"/>
    <x v="0"/>
    <x v="133"/>
    <n v="1485"/>
    <n v="1306"/>
    <n v="2338"/>
    <n v="2099"/>
    <n v="1687"/>
    <n v="1641"/>
    <n v="1326"/>
    <n v="1156"/>
    <n v="1419"/>
    <n v="1558"/>
    <n v="1465"/>
    <n v="1286"/>
    <n v="18766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366091"/>
    <s v="0393660912"/>
    <s v="R"/>
    <s v="A"/>
    <s v="EO"/>
    <x v="0"/>
    <x v="164"/>
    <n v="631"/>
    <n v="1020"/>
    <n v="1674"/>
    <n v="2516"/>
    <n v="3628"/>
    <n v="2682"/>
    <n v="1439"/>
    <n v="955"/>
    <n v="706"/>
    <n v="825"/>
    <n v="1014"/>
    <n v="885"/>
    <n v="17975"/>
    <m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9366269"/>
    <s v="0393662704"/>
    <s v="R"/>
    <s v="C"/>
    <s v="E"/>
    <x v="0"/>
    <x v="55"/>
    <n v="1666"/>
    <n v="1557"/>
    <n v="2115"/>
    <n v="2669"/>
    <n v="734"/>
    <n v="641"/>
    <n v="229"/>
    <n v="311"/>
    <n v="0"/>
    <n v="0"/>
    <n v="0"/>
    <n v="0"/>
    <n v="992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367164"/>
    <s v="0393671640"/>
    <s v="R"/>
    <s v="A"/>
    <s v="E"/>
    <x v="1"/>
    <x v="110"/>
    <n v="1474"/>
    <n v="1292"/>
    <n v="2004"/>
    <n v="2726"/>
    <n v="3096"/>
    <n v="3007"/>
    <n v="1585"/>
    <n v="1451"/>
    <n v="1227"/>
    <n v="1950"/>
    <n v="1829"/>
    <n v="1656"/>
    <n v="23297"/>
    <n v="-217"/>
    <m/>
    <m/>
    <n v="-400"/>
    <m/>
    <m/>
    <m/>
    <m/>
    <n v="-451"/>
    <m/>
    <m/>
    <m/>
    <m/>
    <m/>
    <m/>
    <m/>
    <m/>
    <m/>
    <m/>
    <m/>
    <n v="-345"/>
    <m/>
    <m/>
    <m/>
    <m/>
    <m/>
    <m/>
    <m/>
    <m/>
    <x v="1"/>
  </r>
  <r>
    <s v="039367392"/>
    <s v="0393673931"/>
    <s v="R"/>
    <s v="A"/>
    <s v="E"/>
    <x v="0"/>
    <x v="29"/>
    <n v="0"/>
    <n v="0"/>
    <n v="0"/>
    <n v="0"/>
    <n v="10"/>
    <n v="802"/>
    <n v="682"/>
    <n v="541"/>
    <n v="431"/>
    <n v="738"/>
    <n v="903"/>
    <n v="997"/>
    <n v="510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130334"/>
    <s v="0393700433"/>
    <s v="R"/>
    <s v="A"/>
    <s v="E"/>
    <x v="0"/>
    <x v="111"/>
    <n v="639"/>
    <n v="339"/>
    <n v="1218"/>
    <n v="2215"/>
    <n v="2176"/>
    <n v="1492"/>
    <n v="1335"/>
    <n v="887"/>
    <n v="960"/>
    <n v="1825"/>
    <n v="1018"/>
    <n v="702"/>
    <n v="14806"/>
    <n v="-184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7050573"/>
    <s v="0393700952"/>
    <s v="R"/>
    <s v="A"/>
    <s v="E"/>
    <x v="1"/>
    <x v="45"/>
    <n v="959"/>
    <n v="1070"/>
    <n v="2023"/>
    <n v="2389"/>
    <n v="1864"/>
    <n v="1418"/>
    <n v="1139"/>
    <n v="768"/>
    <n v="1125"/>
    <n v="1546"/>
    <n v="1177"/>
    <n v="912"/>
    <n v="16390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370173"/>
    <s v="0393701740"/>
    <s v="R"/>
    <s v="A"/>
    <s v="E"/>
    <x v="0"/>
    <x v="41"/>
    <n v="665"/>
    <n v="1249"/>
    <n v="2068"/>
    <n v="3052"/>
    <n v="3093"/>
    <n v="2699"/>
    <n v="1928"/>
    <n v="1197"/>
    <n v="861"/>
    <n v="654"/>
    <n v="878"/>
    <n v="903"/>
    <n v="19247"/>
    <n v="-51"/>
    <m/>
    <m/>
    <n v="-399.99"/>
    <m/>
    <m/>
    <m/>
    <m/>
    <n v="-217"/>
    <m/>
    <m/>
    <m/>
    <m/>
    <m/>
    <m/>
    <m/>
    <m/>
    <m/>
    <m/>
    <m/>
    <n v="-460"/>
    <m/>
    <m/>
    <m/>
    <n v="-175"/>
    <m/>
    <m/>
    <m/>
    <m/>
    <x v="1"/>
  </r>
  <r>
    <s v="039370242"/>
    <s v="0393702421"/>
    <s v="R"/>
    <s v="A"/>
    <s v="EO"/>
    <x v="1"/>
    <x v="19"/>
    <n v="918"/>
    <n v="919"/>
    <n v="1405"/>
    <n v="1251"/>
    <n v="1199"/>
    <n v="1098"/>
    <n v="1037"/>
    <n v="1022"/>
    <n v="994"/>
    <n v="1347"/>
    <n v="1074"/>
    <n v="1029"/>
    <n v="13293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370362"/>
    <s v="0393703657"/>
    <s v="R"/>
    <s v="A"/>
    <s v="E"/>
    <x v="1"/>
    <x v="3"/>
    <n v="584"/>
    <n v="716"/>
    <n v="867"/>
    <n v="924"/>
    <n v="1279"/>
    <n v="903"/>
    <n v="583"/>
    <n v="618"/>
    <n v="935"/>
    <n v="1425"/>
    <n v="1319"/>
    <n v="878"/>
    <n v="11031"/>
    <m/>
    <m/>
    <m/>
    <m/>
    <m/>
    <m/>
    <m/>
    <m/>
    <n v="-45"/>
    <m/>
    <m/>
    <m/>
    <m/>
    <m/>
    <m/>
    <m/>
    <m/>
    <m/>
    <m/>
    <m/>
    <n v="-232"/>
    <m/>
    <m/>
    <m/>
    <m/>
    <m/>
    <m/>
    <m/>
    <m/>
    <x v="1"/>
  </r>
  <r>
    <s v="039370479"/>
    <s v="0393704793"/>
    <s v="R"/>
    <s v="A"/>
    <s v="EO"/>
    <x v="1"/>
    <x v="21"/>
    <n v="1953"/>
    <n v="1647"/>
    <n v="1457"/>
    <n v="1175"/>
    <n v="974"/>
    <n v="977"/>
    <n v="1013"/>
    <n v="714"/>
    <n v="1313"/>
    <n v="1577"/>
    <n v="1560"/>
    <n v="744"/>
    <n v="15104"/>
    <n v="-200"/>
    <m/>
    <m/>
    <n v="-400"/>
    <m/>
    <m/>
    <m/>
    <m/>
    <n v="-400"/>
    <m/>
    <m/>
    <m/>
    <m/>
    <m/>
    <m/>
    <m/>
    <m/>
    <m/>
    <m/>
    <m/>
    <n v="-460"/>
    <m/>
    <m/>
    <m/>
    <n v="-175"/>
    <m/>
    <m/>
    <m/>
    <m/>
    <x v="1"/>
  </r>
  <r>
    <s v="039372648"/>
    <s v="0393726483"/>
    <s v="R"/>
    <s v="A"/>
    <s v="E"/>
    <x v="0"/>
    <x v="17"/>
    <n v="387"/>
    <n v="935"/>
    <n v="1947"/>
    <n v="2922"/>
    <n v="2846"/>
    <n v="2417"/>
    <n v="1167"/>
    <n v="736"/>
    <n v="407"/>
    <n v="367"/>
    <n v="349"/>
    <n v="376"/>
    <n v="14856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373355"/>
    <s v="0393733553"/>
    <s v="R"/>
    <s v="A"/>
    <s v="EO"/>
    <x v="0"/>
    <x v="14"/>
    <n v="1543"/>
    <n v="1422"/>
    <n v="2489"/>
    <n v="3201"/>
    <n v="2845"/>
    <n v="2776"/>
    <n v="2031"/>
    <n v="1787"/>
    <n v="1969"/>
    <n v="3206"/>
    <n v="2584"/>
    <n v="2234"/>
    <n v="28087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374364"/>
    <s v="0393743644"/>
    <s v="R"/>
    <s v="C"/>
    <s v="E"/>
    <x v="1"/>
    <x v="4"/>
    <n v="1257"/>
    <n v="1690"/>
    <n v="1664"/>
    <n v="1730"/>
    <n v="1496"/>
    <n v="1205"/>
    <n v="1065"/>
    <n v="115"/>
    <n v="0"/>
    <n v="0"/>
    <n v="0"/>
    <n v="0"/>
    <n v="1022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377753"/>
    <s v="0393777531"/>
    <s v="R"/>
    <s v="F"/>
    <s v="E"/>
    <x v="0"/>
    <x v="26"/>
    <n v="82"/>
    <n v="107"/>
    <n v="659"/>
    <n v="2644"/>
    <n v="2093"/>
    <n v="428"/>
    <n v="211"/>
    <n v="0"/>
    <n v="0"/>
    <n v="0"/>
    <n v="0"/>
    <n v="0"/>
    <n v="6224"/>
    <m/>
    <m/>
    <m/>
    <n v="-323.16000000000003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378163"/>
    <s v="0393781630"/>
    <s v="R"/>
    <s v="A"/>
    <s v="EO"/>
    <x v="0"/>
    <x v="0"/>
    <n v="796"/>
    <n v="1003"/>
    <n v="1323"/>
    <n v="1873"/>
    <n v="2602"/>
    <n v="1759"/>
    <n v="1137"/>
    <n v="1042"/>
    <n v="891"/>
    <n v="1068"/>
    <n v="1250"/>
    <n v="1066"/>
    <n v="15810"/>
    <n v="-234"/>
    <m/>
    <m/>
    <m/>
    <m/>
    <m/>
    <m/>
    <m/>
    <n v="-468"/>
    <m/>
    <m/>
    <m/>
    <m/>
    <m/>
    <m/>
    <m/>
    <m/>
    <m/>
    <m/>
    <m/>
    <n v="-230"/>
    <m/>
    <m/>
    <m/>
    <m/>
    <m/>
    <m/>
    <m/>
    <m/>
    <x v="1"/>
  </r>
  <r>
    <s v="039379303"/>
    <s v="0393793030"/>
    <s v="R"/>
    <s v="A"/>
    <s v="E"/>
    <x v="0"/>
    <x v="54"/>
    <n v="948"/>
    <n v="894"/>
    <n v="1473"/>
    <n v="1624"/>
    <n v="1649"/>
    <n v="1251"/>
    <n v="917"/>
    <n v="783"/>
    <n v="683"/>
    <n v="979"/>
    <n v="1103"/>
    <n v="887"/>
    <n v="13191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379627"/>
    <s v="0393796270"/>
    <s v="R"/>
    <s v="A"/>
    <s v="EO"/>
    <x v="0"/>
    <x v="15"/>
    <n v="686"/>
    <n v="1025"/>
    <n v="4078"/>
    <n v="2254"/>
    <n v="2073"/>
    <n v="1542"/>
    <n v="780"/>
    <n v="350"/>
    <n v="596"/>
    <n v="1327"/>
    <n v="1155"/>
    <n v="744"/>
    <n v="16610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230133"/>
    <s v="0393800318"/>
    <s v="R"/>
    <s v="A"/>
    <s v="E"/>
    <x v="0"/>
    <x v="63"/>
    <n v="1441"/>
    <n v="1793"/>
    <n v="2649"/>
    <n v="3540"/>
    <n v="2575"/>
    <n v="2060"/>
    <n v="1216"/>
    <n v="1175"/>
    <n v="1054"/>
    <n v="1679"/>
    <n v="1801"/>
    <n v="1419"/>
    <n v="22402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5540328"/>
    <s v="0393800333"/>
    <s v="R"/>
    <s v="A"/>
    <s v="EO"/>
    <x v="1"/>
    <x v="15"/>
    <n v="729"/>
    <n v="752"/>
    <n v="808"/>
    <n v="893"/>
    <n v="748"/>
    <n v="889"/>
    <n v="713"/>
    <n v="714"/>
    <n v="561"/>
    <n v="1042"/>
    <n v="943"/>
    <n v="767"/>
    <n v="9559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9380085"/>
    <s v="0393800859"/>
    <s v="R"/>
    <s v="F"/>
    <s v="E"/>
    <x v="0"/>
    <x v="6"/>
    <n v="0"/>
    <n v="0"/>
    <n v="2972"/>
    <n v="4687"/>
    <n v="3826"/>
    <n v="3972"/>
    <n v="3323"/>
    <n v="2588"/>
    <n v="1836"/>
    <n v="2212"/>
    <n v="2429"/>
    <n v="3461"/>
    <n v="31306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9380172"/>
    <s v="0393801732"/>
    <s v="R"/>
    <s v="F"/>
    <s v="E"/>
    <x v="1"/>
    <x v="41"/>
    <n v="267"/>
    <n v="101"/>
    <n v="105"/>
    <n v="100"/>
    <n v="79"/>
    <n v="60"/>
    <n v="0"/>
    <n v="0"/>
    <n v="0"/>
    <n v="0"/>
    <n v="0"/>
    <n v="0"/>
    <n v="712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9380280"/>
    <s v="0393802817"/>
    <s v="R"/>
    <s v="C"/>
    <s v="E"/>
    <x v="0"/>
    <x v="192"/>
    <n v="750"/>
    <n v="3502"/>
    <n v="4897"/>
    <n v="7457"/>
    <n v="6296"/>
    <n v="5392"/>
    <n v="0"/>
    <n v="0"/>
    <n v="0"/>
    <n v="0"/>
    <n v="0"/>
    <n v="0"/>
    <n v="28294"/>
    <m/>
    <m/>
    <m/>
    <n v="-400"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9380280"/>
    <s v="0393802818"/>
    <s v="R"/>
    <s v="A"/>
    <s v="E"/>
    <x v="0"/>
    <x v="192"/>
    <n v="0"/>
    <n v="0"/>
    <n v="0"/>
    <n v="0"/>
    <n v="0"/>
    <n v="0"/>
    <n v="2569"/>
    <n v="1835"/>
    <n v="1270"/>
    <n v="1413"/>
    <n v="1669"/>
    <n v="2452"/>
    <n v="11208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380556"/>
    <s v="0393805560"/>
    <s v="R"/>
    <s v="A"/>
    <s v="E"/>
    <x v="1"/>
    <x v="27"/>
    <n v="1213"/>
    <n v="1188"/>
    <n v="1181"/>
    <n v="841"/>
    <n v="1014"/>
    <n v="856"/>
    <n v="1305"/>
    <n v="1344"/>
    <n v="2015"/>
    <n v="2740"/>
    <n v="2292"/>
    <n v="1348"/>
    <n v="17337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382573"/>
    <s v="0393825731"/>
    <s v="R"/>
    <s v="A"/>
    <s v="E"/>
    <x v="0"/>
    <x v="27"/>
    <n v="1148"/>
    <n v="1262"/>
    <n v="1874"/>
    <n v="2855"/>
    <n v="1953"/>
    <n v="1775"/>
    <n v="1461"/>
    <n v="1273"/>
    <n v="1379"/>
    <n v="2022"/>
    <n v="2072"/>
    <n v="1522"/>
    <n v="20596"/>
    <n v="-25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9383761"/>
    <s v="0393837610"/>
    <s v="R"/>
    <s v="A"/>
    <s v="EO"/>
    <x v="1"/>
    <x v="17"/>
    <n v="317"/>
    <n v="203"/>
    <n v="148"/>
    <n v="102"/>
    <n v="69"/>
    <n v="65"/>
    <n v="60"/>
    <n v="46"/>
    <n v="0"/>
    <n v="0"/>
    <n v="0"/>
    <n v="3"/>
    <n v="101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383989"/>
    <s v="0393839890"/>
    <s v="R"/>
    <s v="A"/>
    <s v="E"/>
    <x v="1"/>
    <x v="62"/>
    <n v="366"/>
    <n v="533"/>
    <n v="855"/>
    <n v="1450"/>
    <n v="2136"/>
    <n v="1815"/>
    <n v="1414"/>
    <n v="2045"/>
    <n v="1413"/>
    <n v="1430"/>
    <n v="1348"/>
    <n v="1363"/>
    <n v="16168"/>
    <n v="-184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385418"/>
    <s v="0393854181"/>
    <s v="R"/>
    <s v="A"/>
    <s v="E"/>
    <x v="0"/>
    <x v="43"/>
    <n v="1372"/>
    <n v="1184"/>
    <n v="1498"/>
    <n v="3253"/>
    <n v="4272"/>
    <n v="2207"/>
    <n v="1381"/>
    <n v="465"/>
    <n v="120"/>
    <n v="261"/>
    <n v="312"/>
    <n v="370"/>
    <n v="16695"/>
    <m/>
    <m/>
    <m/>
    <n v="-216.56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386905"/>
    <s v="0393869050"/>
    <s v="R"/>
    <s v="A"/>
    <s v="E"/>
    <x v="1"/>
    <x v="15"/>
    <n v="466"/>
    <n v="461"/>
    <n v="474"/>
    <n v="594"/>
    <n v="561"/>
    <n v="543"/>
    <n v="493"/>
    <n v="581"/>
    <n v="606"/>
    <n v="968"/>
    <n v="956"/>
    <n v="846"/>
    <n v="7549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9388623"/>
    <s v="0393886230"/>
    <s v="R"/>
    <s v="F"/>
    <s v="E"/>
    <x v="0"/>
    <x v="26"/>
    <n v="1242"/>
    <n v="1036"/>
    <n v="1126"/>
    <n v="2181"/>
    <n v="2869"/>
    <n v="821"/>
    <n v="1048"/>
    <n v="1007"/>
    <n v="777"/>
    <n v="0"/>
    <n v="0"/>
    <n v="0"/>
    <n v="12107"/>
    <m/>
    <m/>
    <m/>
    <n v="-399.01"/>
    <m/>
    <m/>
    <m/>
    <m/>
    <n v="-184"/>
    <m/>
    <m/>
    <m/>
    <m/>
    <m/>
    <m/>
    <m/>
    <m/>
    <m/>
    <m/>
    <m/>
    <m/>
    <m/>
    <m/>
    <m/>
    <m/>
    <m/>
    <m/>
    <m/>
    <m/>
    <x v="1"/>
  </r>
  <r>
    <s v="039389730"/>
    <s v="0393897311"/>
    <s v="R"/>
    <s v="A"/>
    <s v="E"/>
    <x v="0"/>
    <x v="89"/>
    <n v="1297"/>
    <n v="1421"/>
    <n v="1458"/>
    <n v="1896"/>
    <n v="1874"/>
    <n v="1718"/>
    <n v="1426"/>
    <n v="1262"/>
    <n v="1285"/>
    <n v="1728"/>
    <n v="1563"/>
    <n v="1377"/>
    <n v="18305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670291"/>
    <s v="0393900035"/>
    <s v="R"/>
    <s v="A"/>
    <s v="EO"/>
    <x v="1"/>
    <x v="71"/>
    <n v="506"/>
    <n v="1429"/>
    <n v="2350"/>
    <n v="3463"/>
    <n v="1648"/>
    <n v="1627"/>
    <n v="1024"/>
    <n v="792"/>
    <n v="616"/>
    <n v="675"/>
    <n v="751"/>
    <n v="507"/>
    <n v="15388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390042"/>
    <s v="0393900422"/>
    <s v="R"/>
    <s v="A"/>
    <s v="E"/>
    <x v="1"/>
    <x v="9"/>
    <n v="573"/>
    <n v="500"/>
    <n v="582"/>
    <n v="692"/>
    <n v="943"/>
    <n v="671"/>
    <n v="502"/>
    <n v="461"/>
    <n v="491"/>
    <n v="584"/>
    <n v="797"/>
    <n v="644"/>
    <n v="7440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390108"/>
    <s v="0393901081"/>
    <s v="R"/>
    <s v="A"/>
    <s v="E"/>
    <x v="1"/>
    <x v="95"/>
    <n v="2090"/>
    <n v="2291"/>
    <n v="3104"/>
    <n v="3667"/>
    <n v="6439"/>
    <n v="1899"/>
    <n v="124"/>
    <n v="172"/>
    <n v="27"/>
    <n v="453"/>
    <n v="1061"/>
    <n v="633"/>
    <n v="21960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9390177"/>
    <s v="0393901773"/>
    <s v="R"/>
    <s v="A"/>
    <s v="E"/>
    <x v="1"/>
    <x v="41"/>
    <n v="235"/>
    <n v="144"/>
    <n v="177"/>
    <n v="202"/>
    <n v="176"/>
    <n v="173"/>
    <n v="171"/>
    <n v="177"/>
    <n v="220"/>
    <n v="442"/>
    <n v="435"/>
    <n v="391"/>
    <n v="2943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390282"/>
    <s v="0393902832"/>
    <s v="R"/>
    <s v="A"/>
    <s v="E"/>
    <x v="0"/>
    <x v="123"/>
    <n v="599"/>
    <n v="478"/>
    <n v="537"/>
    <n v="471"/>
    <n v="425"/>
    <n v="606"/>
    <n v="644"/>
    <n v="748"/>
    <n v="932"/>
    <n v="1223"/>
    <n v="1156"/>
    <n v="1274"/>
    <n v="909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390288"/>
    <s v="0393902880"/>
    <s v="R"/>
    <s v="A"/>
    <s v="E"/>
    <x v="0"/>
    <x v="21"/>
    <n v="223"/>
    <n v="227"/>
    <n v="252"/>
    <n v="385"/>
    <n v="227"/>
    <n v="197"/>
    <n v="152"/>
    <n v="180"/>
    <n v="198"/>
    <n v="154"/>
    <n v="97"/>
    <n v="88"/>
    <n v="2380"/>
    <m/>
    <m/>
    <m/>
    <m/>
    <m/>
    <m/>
    <m/>
    <m/>
    <n v="-184"/>
    <m/>
    <m/>
    <m/>
    <m/>
    <m/>
    <m/>
    <m/>
    <m/>
    <m/>
    <m/>
    <m/>
    <n v="-232"/>
    <m/>
    <m/>
    <m/>
    <n v="-175"/>
    <m/>
    <m/>
    <m/>
    <m/>
    <x v="1"/>
  </r>
  <r>
    <s v="039390309"/>
    <s v="0393903110"/>
    <s v="R"/>
    <s v="A"/>
    <s v="E"/>
    <x v="0"/>
    <x v="14"/>
    <n v="0"/>
    <n v="0"/>
    <n v="0"/>
    <n v="627"/>
    <n v="572"/>
    <n v="695"/>
    <n v="564"/>
    <n v="639"/>
    <n v="523"/>
    <n v="897"/>
    <n v="677"/>
    <n v="526"/>
    <n v="5720"/>
    <n v="-41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390558"/>
    <s v="0393905585"/>
    <s v="R"/>
    <s v="A"/>
    <s v="E"/>
    <x v="0"/>
    <x v="3"/>
    <n v="145"/>
    <n v="176"/>
    <n v="1551"/>
    <n v="1777"/>
    <n v="1622"/>
    <n v="708"/>
    <n v="153"/>
    <n v="122"/>
    <n v="121"/>
    <n v="187"/>
    <n v="192"/>
    <n v="138"/>
    <n v="6892"/>
    <m/>
    <m/>
    <m/>
    <n v="-400"/>
    <m/>
    <m/>
    <m/>
    <m/>
    <n v="-184"/>
    <m/>
    <m/>
    <m/>
    <m/>
    <m/>
    <m/>
    <m/>
    <m/>
    <m/>
    <m/>
    <m/>
    <m/>
    <m/>
    <m/>
    <m/>
    <n v="-350"/>
    <m/>
    <m/>
    <m/>
    <m/>
    <x v="1"/>
  </r>
  <r>
    <s v="039393885"/>
    <s v="0393938865"/>
    <s v="R"/>
    <s v="A"/>
    <s v="EO"/>
    <x v="0"/>
    <x v="15"/>
    <n v="1738"/>
    <n v="1820"/>
    <n v="4006"/>
    <n v="5851"/>
    <n v="7022"/>
    <n v="6047"/>
    <n v="3655"/>
    <n v="3100"/>
    <n v="2177"/>
    <n v="2467"/>
    <n v="2442"/>
    <n v="1897"/>
    <n v="42222"/>
    <n v="-200"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9394413"/>
    <s v="0393944156"/>
    <s v="R"/>
    <s v="A"/>
    <s v="E"/>
    <x v="0"/>
    <x v="23"/>
    <n v="702"/>
    <n v="717"/>
    <n v="1120"/>
    <n v="1458"/>
    <n v="1069"/>
    <n v="645"/>
    <n v="737"/>
    <n v="621"/>
    <n v="731"/>
    <n v="1069"/>
    <n v="663"/>
    <n v="522"/>
    <n v="10054"/>
    <m/>
    <m/>
    <m/>
    <n v="-399.99"/>
    <m/>
    <m/>
    <m/>
    <m/>
    <n v="-51"/>
    <m/>
    <m/>
    <m/>
    <m/>
    <m/>
    <m/>
    <m/>
    <m/>
    <m/>
    <m/>
    <m/>
    <m/>
    <m/>
    <m/>
    <m/>
    <n v="-175"/>
    <m/>
    <m/>
    <m/>
    <m/>
    <x v="1"/>
  </r>
  <r>
    <s v="039394504"/>
    <s v="0393945043"/>
    <s v="R"/>
    <s v="A"/>
    <s v="E"/>
    <x v="0"/>
    <x v="174"/>
    <n v="1409"/>
    <n v="1577"/>
    <n v="2467"/>
    <n v="2933"/>
    <n v="2851"/>
    <n v="1806"/>
    <n v="1912"/>
    <n v="1254"/>
    <n v="1324"/>
    <n v="1752"/>
    <n v="1894"/>
    <n v="1300"/>
    <n v="22479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394970"/>
    <s v="0393949700"/>
    <s v="R"/>
    <s v="A"/>
    <s v="EO"/>
    <x v="0"/>
    <x v="19"/>
    <n v="1215"/>
    <n v="2243"/>
    <n v="3086"/>
    <n v="3107"/>
    <n v="3220"/>
    <n v="3004"/>
    <n v="1931"/>
    <n v="1374"/>
    <n v="1239"/>
    <n v="2106"/>
    <n v="1774"/>
    <n v="1178"/>
    <n v="25477"/>
    <m/>
    <m/>
    <m/>
    <n v="-400"/>
    <m/>
    <m/>
    <m/>
    <m/>
    <n v="-468"/>
    <m/>
    <m/>
    <m/>
    <m/>
    <m/>
    <m/>
    <m/>
    <m/>
    <m/>
    <m/>
    <m/>
    <m/>
    <m/>
    <m/>
    <m/>
    <n v="-52.85"/>
    <m/>
    <m/>
    <m/>
    <m/>
    <x v="1"/>
  </r>
  <r>
    <s v="039395072"/>
    <s v="0393950727"/>
    <s v="R"/>
    <s v="A"/>
    <s v="E"/>
    <x v="0"/>
    <x v="27"/>
    <n v="1047"/>
    <n v="1868"/>
    <n v="3237"/>
    <n v="3625"/>
    <n v="3137"/>
    <n v="2484"/>
    <n v="1718"/>
    <n v="748"/>
    <n v="961"/>
    <n v="1119"/>
    <n v="1335"/>
    <n v="1045"/>
    <n v="22324"/>
    <m/>
    <m/>
    <m/>
    <n v="-400"/>
    <m/>
    <m/>
    <m/>
    <m/>
    <n v="-250"/>
    <m/>
    <m/>
    <m/>
    <m/>
    <m/>
    <m/>
    <m/>
    <m/>
    <m/>
    <m/>
    <m/>
    <m/>
    <m/>
    <m/>
    <m/>
    <m/>
    <m/>
    <m/>
    <m/>
    <m/>
    <x v="1"/>
  </r>
  <r>
    <s v="039396360"/>
    <s v="0393963606"/>
    <s v="R"/>
    <s v="A"/>
    <s v="E"/>
    <x v="0"/>
    <x v="54"/>
    <n v="396"/>
    <n v="303"/>
    <n v="333"/>
    <n v="303"/>
    <n v="302"/>
    <n v="317"/>
    <n v="300"/>
    <n v="331"/>
    <n v="416"/>
    <n v="467"/>
    <n v="561"/>
    <n v="662"/>
    <n v="4691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397194"/>
    <s v="0393971946"/>
    <s v="R"/>
    <s v="A"/>
    <s v="EO"/>
    <x v="0"/>
    <x v="30"/>
    <n v="395"/>
    <n v="265"/>
    <n v="499"/>
    <n v="860"/>
    <n v="796"/>
    <n v="542"/>
    <n v="598"/>
    <n v="487"/>
    <n v="627"/>
    <n v="1092"/>
    <n v="905"/>
    <n v="502"/>
    <n v="7568"/>
    <n v="-184"/>
    <m/>
    <m/>
    <n v="-228.48"/>
    <m/>
    <m/>
    <m/>
    <m/>
    <n v="-368"/>
    <m/>
    <m/>
    <m/>
    <m/>
    <m/>
    <m/>
    <m/>
    <m/>
    <m/>
    <m/>
    <m/>
    <m/>
    <m/>
    <m/>
    <m/>
    <m/>
    <m/>
    <m/>
    <m/>
    <m/>
    <x v="1"/>
  </r>
  <r>
    <s v="037570296"/>
    <s v="0394000130"/>
    <s v="R"/>
    <s v="F"/>
    <s v="EO"/>
    <x v="1"/>
    <x v="71"/>
    <n v="1130"/>
    <n v="994"/>
    <n v="646"/>
    <n v="409"/>
    <n v="0"/>
    <n v="0"/>
    <n v="0"/>
    <n v="0"/>
    <n v="0"/>
    <n v="0"/>
    <n v="0"/>
    <n v="0"/>
    <n v="3179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1090536"/>
    <s v="0394000652"/>
    <s v="R"/>
    <s v="A"/>
    <s v="EO"/>
    <x v="1"/>
    <x v="7"/>
    <n v="623"/>
    <n v="782"/>
    <n v="1368"/>
    <n v="1576"/>
    <n v="1344"/>
    <n v="1111"/>
    <n v="688"/>
    <n v="603"/>
    <n v="372"/>
    <n v="256"/>
    <n v="241"/>
    <n v="517"/>
    <n v="9481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400196"/>
    <s v="0394001960"/>
    <s v="R"/>
    <s v="A"/>
    <s v="E"/>
    <x v="0"/>
    <x v="43"/>
    <n v="401"/>
    <n v="244"/>
    <n v="306"/>
    <n v="364"/>
    <n v="290"/>
    <n v="299"/>
    <n v="474"/>
    <n v="526"/>
    <n v="492"/>
    <n v="649"/>
    <n v="786"/>
    <n v="580"/>
    <n v="5411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00783"/>
    <s v="0394007830"/>
    <s v="R"/>
    <s v="A"/>
    <s v="E"/>
    <x v="0"/>
    <x v="21"/>
    <n v="565"/>
    <n v="719"/>
    <n v="2252"/>
    <n v="2748"/>
    <n v="1976"/>
    <n v="1217"/>
    <n v="634"/>
    <n v="602"/>
    <n v="860"/>
    <n v="1412"/>
    <n v="1245"/>
    <n v="570"/>
    <n v="14800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402581"/>
    <s v="0394025811"/>
    <s v="R"/>
    <s v="A"/>
    <s v="EO"/>
    <x v="0"/>
    <x v="14"/>
    <n v="2227"/>
    <n v="1565"/>
    <n v="3769"/>
    <n v="5605"/>
    <n v="4393"/>
    <n v="4235"/>
    <n v="2448"/>
    <n v="1991"/>
    <n v="1512"/>
    <n v="2719"/>
    <n v="2655"/>
    <n v="2284"/>
    <n v="35403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9406861"/>
    <s v="0394068619"/>
    <s v="R"/>
    <s v="A"/>
    <s v="E"/>
    <x v="0"/>
    <x v="57"/>
    <n v="1165"/>
    <n v="645"/>
    <n v="965"/>
    <n v="1278"/>
    <n v="1960"/>
    <n v="1100"/>
    <n v="541"/>
    <n v="849"/>
    <n v="1043"/>
    <n v="2068"/>
    <n v="2485"/>
    <n v="2031"/>
    <n v="16130"/>
    <n v="-184"/>
    <m/>
    <m/>
    <n v="-59.61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408257"/>
    <s v="0394082570"/>
    <s v="R"/>
    <s v="A"/>
    <s v="E"/>
    <x v="1"/>
    <x v="19"/>
    <n v="563"/>
    <n v="1623"/>
    <n v="3321"/>
    <n v="4340"/>
    <n v="3667"/>
    <n v="3238"/>
    <n v="1504"/>
    <n v="550"/>
    <n v="535"/>
    <n v="1265"/>
    <n v="1197"/>
    <n v="664"/>
    <n v="22467"/>
    <m/>
    <m/>
    <m/>
    <n v="-400"/>
    <m/>
    <m/>
    <m/>
    <m/>
    <n v="-184"/>
    <m/>
    <m/>
    <m/>
    <m/>
    <m/>
    <m/>
    <m/>
    <m/>
    <m/>
    <m/>
    <m/>
    <n v="-460"/>
    <m/>
    <m/>
    <m/>
    <n v="-175"/>
    <m/>
    <m/>
    <m/>
    <m/>
    <x v="1"/>
  </r>
  <r>
    <s v="039409312"/>
    <s v="0394093148"/>
    <s v="R"/>
    <s v="F"/>
    <s v="EO"/>
    <x v="0"/>
    <x v="85"/>
    <n v="849"/>
    <n v="1305"/>
    <n v="2136"/>
    <n v="3779"/>
    <n v="4421"/>
    <n v="3078"/>
    <n v="2535"/>
    <n v="1435"/>
    <n v="1431"/>
    <n v="1430"/>
    <n v="3141"/>
    <n v="0"/>
    <n v="25540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409727"/>
    <s v="0394097271"/>
    <s v="R"/>
    <s v="A"/>
    <s v="E"/>
    <x v="0"/>
    <x v="187"/>
    <n v="1532"/>
    <n v="906"/>
    <n v="1232"/>
    <n v="1119"/>
    <n v="1129"/>
    <n v="785"/>
    <n v="1017"/>
    <n v="825"/>
    <n v="1337"/>
    <n v="1588"/>
    <n v="1909"/>
    <n v="1090"/>
    <n v="14469"/>
    <n v="-217"/>
    <m/>
    <m/>
    <m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9410076"/>
    <s v="0394100760"/>
    <s v="R"/>
    <s v="A"/>
    <s v="E"/>
    <x v="1"/>
    <x v="40"/>
    <n v="552"/>
    <n v="360"/>
    <n v="366"/>
    <n v="316"/>
    <n v="736"/>
    <n v="822"/>
    <n v="392"/>
    <n v="318"/>
    <n v="339"/>
    <n v="684"/>
    <n v="980"/>
    <n v="631"/>
    <n v="649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320478"/>
    <s v="0394100948"/>
    <s v="R"/>
    <s v="A"/>
    <s v="EO"/>
    <x v="1"/>
    <x v="84"/>
    <n v="1161"/>
    <n v="1303"/>
    <n v="2454"/>
    <n v="1867"/>
    <n v="1762"/>
    <n v="1633"/>
    <n v="1386"/>
    <n v="958"/>
    <n v="1384"/>
    <n v="1637"/>
    <n v="1448"/>
    <n v="715"/>
    <n v="1770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10100"/>
    <s v="0394101006"/>
    <s v="R"/>
    <s v="A"/>
    <s v="E"/>
    <x v="1"/>
    <x v="17"/>
    <n v="401"/>
    <n v="905"/>
    <n v="1992"/>
    <n v="2967"/>
    <n v="3719"/>
    <n v="2819"/>
    <n v="1706"/>
    <n v="1024"/>
    <n v="539"/>
    <n v="764"/>
    <n v="938"/>
    <n v="584"/>
    <n v="18358"/>
    <m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410130"/>
    <s v="0394101343"/>
    <s v="R"/>
    <s v="A"/>
    <s v="E"/>
    <x v="0"/>
    <x v="17"/>
    <n v="308"/>
    <n v="542"/>
    <n v="1565"/>
    <n v="2671"/>
    <n v="2662"/>
    <n v="2115"/>
    <n v="905"/>
    <n v="640"/>
    <n v="288"/>
    <n v="320"/>
    <n v="343"/>
    <n v="289"/>
    <n v="12648"/>
    <m/>
    <m/>
    <m/>
    <n v="-392.24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410382"/>
    <s v="0394103822"/>
    <s v="R"/>
    <s v="A"/>
    <s v="E"/>
    <x v="1"/>
    <x v="4"/>
    <n v="0"/>
    <n v="0"/>
    <n v="0"/>
    <n v="0"/>
    <n v="0"/>
    <n v="684"/>
    <n v="892"/>
    <n v="1230"/>
    <n v="1338"/>
    <n v="1942"/>
    <n v="2180"/>
    <n v="1473"/>
    <n v="973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410451"/>
    <s v="0394104524"/>
    <s v="R"/>
    <s v="F"/>
    <s v="E"/>
    <x v="0"/>
    <x v="21"/>
    <n v="341"/>
    <n v="231"/>
    <n v="1129"/>
    <n v="2443"/>
    <n v="1654"/>
    <n v="1160"/>
    <n v="486"/>
    <n v="520"/>
    <n v="695"/>
    <n v="264"/>
    <n v="0"/>
    <n v="0"/>
    <n v="8923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410698"/>
    <s v="0394106981"/>
    <s v="R"/>
    <s v="A"/>
    <s v="E"/>
    <x v="0"/>
    <x v="41"/>
    <n v="741"/>
    <n v="1235"/>
    <n v="2003"/>
    <n v="2997"/>
    <n v="2998"/>
    <n v="2369"/>
    <n v="1495"/>
    <n v="989"/>
    <n v="457"/>
    <n v="380"/>
    <n v="338"/>
    <n v="340"/>
    <n v="1634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412957"/>
    <s v="0394129580"/>
    <s v="R"/>
    <s v="A"/>
    <s v="E"/>
    <x v="0"/>
    <x v="14"/>
    <n v="804"/>
    <n v="954"/>
    <n v="1774"/>
    <n v="2160"/>
    <n v="1748"/>
    <n v="1599"/>
    <n v="943"/>
    <n v="820"/>
    <n v="962"/>
    <n v="1250"/>
    <n v="950"/>
    <n v="528"/>
    <n v="1449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12965"/>
    <s v="0394129652"/>
    <s v="R"/>
    <s v="A"/>
    <s v="E"/>
    <x v="0"/>
    <x v="143"/>
    <n v="0"/>
    <n v="0"/>
    <n v="0"/>
    <n v="0"/>
    <n v="0"/>
    <n v="0"/>
    <n v="0"/>
    <n v="0"/>
    <n v="574"/>
    <n v="1213"/>
    <n v="1007"/>
    <n v="1013"/>
    <n v="3807"/>
    <n v="-6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14140"/>
    <s v="0394141406"/>
    <s v="R"/>
    <s v="A"/>
    <s v="E"/>
    <x v="0"/>
    <x v="74"/>
    <n v="1370"/>
    <n v="1325"/>
    <n v="3265"/>
    <n v="3974"/>
    <n v="2494"/>
    <n v="2154"/>
    <n v="1255"/>
    <n v="1230"/>
    <n v="1666"/>
    <n v="2258"/>
    <n v="1395"/>
    <n v="975"/>
    <n v="23361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414952"/>
    <s v="0394149521"/>
    <s v="R"/>
    <s v="A"/>
    <s v="EO"/>
    <x v="0"/>
    <x v="15"/>
    <n v="790"/>
    <n v="917"/>
    <n v="2137"/>
    <n v="2556"/>
    <n v="2483"/>
    <n v="2242"/>
    <n v="1109"/>
    <n v="776"/>
    <n v="967"/>
    <n v="1796"/>
    <n v="1662"/>
    <n v="1410"/>
    <n v="18845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17457"/>
    <s v="0394174570"/>
    <s v="R"/>
    <s v="A"/>
    <s v="E"/>
    <x v="1"/>
    <x v="60"/>
    <n v="145"/>
    <n v="890"/>
    <n v="2711"/>
    <n v="3560"/>
    <n v="3264"/>
    <n v="29"/>
    <n v="0"/>
    <n v="0"/>
    <n v="0"/>
    <n v="0"/>
    <n v="0"/>
    <n v="0"/>
    <n v="10599"/>
    <m/>
    <m/>
    <m/>
    <n v="-400"/>
    <m/>
    <m/>
    <m/>
    <m/>
    <m/>
    <m/>
    <m/>
    <m/>
    <m/>
    <m/>
    <m/>
    <m/>
    <m/>
    <m/>
    <m/>
    <m/>
    <m/>
    <m/>
    <m/>
    <m/>
    <n v="-150"/>
    <m/>
    <m/>
    <m/>
    <m/>
    <x v="0"/>
  </r>
  <r>
    <s v="039420012"/>
    <s v="0394200121"/>
    <s v="R"/>
    <s v="A"/>
    <s v="E"/>
    <x v="0"/>
    <x v="179"/>
    <n v="796"/>
    <n v="958"/>
    <n v="1079"/>
    <n v="1607"/>
    <n v="2605"/>
    <n v="1714"/>
    <n v="1128"/>
    <n v="1002"/>
    <n v="976"/>
    <n v="889"/>
    <n v="899"/>
    <n v="741"/>
    <n v="14394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420144"/>
    <s v="0394201441"/>
    <s v="R"/>
    <s v="A"/>
    <s v="EO"/>
    <x v="0"/>
    <x v="82"/>
    <n v="594"/>
    <n v="668"/>
    <n v="901"/>
    <n v="886"/>
    <n v="770"/>
    <n v="557"/>
    <n v="582"/>
    <n v="791"/>
    <n v="653"/>
    <n v="666"/>
    <n v="735"/>
    <n v="690"/>
    <n v="8493"/>
    <n v="-150"/>
    <m/>
    <m/>
    <m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9420180"/>
    <s v="0394201803"/>
    <s v="R"/>
    <s v="A"/>
    <s v="E"/>
    <x v="0"/>
    <x v="41"/>
    <n v="807"/>
    <n v="1143"/>
    <n v="1752"/>
    <n v="2402"/>
    <n v="1841"/>
    <n v="1878"/>
    <n v="1224"/>
    <n v="1034"/>
    <n v="748"/>
    <n v="1513"/>
    <n v="1606"/>
    <n v="1463"/>
    <n v="17411"/>
    <m/>
    <m/>
    <m/>
    <n v="-256.83"/>
    <m/>
    <m/>
    <m/>
    <m/>
    <m/>
    <m/>
    <m/>
    <m/>
    <m/>
    <m/>
    <m/>
    <m/>
    <m/>
    <m/>
    <m/>
    <m/>
    <m/>
    <m/>
    <m/>
    <m/>
    <m/>
    <m/>
    <m/>
    <m/>
    <m/>
    <x v="0"/>
  </r>
  <r>
    <s v="039420264"/>
    <s v="0394202644"/>
    <s v="R"/>
    <s v="F"/>
    <s v="E"/>
    <x v="0"/>
    <x v="3"/>
    <n v="1282"/>
    <n v="772"/>
    <n v="1076"/>
    <n v="1274"/>
    <n v="1121"/>
    <n v="1101"/>
    <n v="387"/>
    <n v="141"/>
    <n v="73"/>
    <n v="0"/>
    <n v="0"/>
    <n v="0"/>
    <n v="722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420310"/>
    <s v="0394203148"/>
    <s v="R"/>
    <s v="F"/>
    <s v="E"/>
    <x v="0"/>
    <x v="51"/>
    <n v="880"/>
    <n v="950"/>
    <n v="2058"/>
    <n v="2590"/>
    <n v="2295"/>
    <n v="1595"/>
    <n v="1064"/>
    <n v="1105"/>
    <n v="1134"/>
    <n v="0"/>
    <n v="0"/>
    <n v="0"/>
    <n v="13671"/>
    <m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9420327"/>
    <s v="0394203270"/>
    <s v="R"/>
    <s v="A"/>
    <s v="EO"/>
    <x v="0"/>
    <x v="15"/>
    <n v="1192"/>
    <n v="970"/>
    <n v="1295"/>
    <n v="1680"/>
    <n v="1605"/>
    <n v="1630"/>
    <n v="1337"/>
    <n v="1306"/>
    <n v="1420"/>
    <n v="1848"/>
    <n v="1974"/>
    <n v="1893"/>
    <n v="18150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20381"/>
    <s v="0394203812"/>
    <s v="R"/>
    <s v="A"/>
    <s v="E"/>
    <x v="0"/>
    <x v="0"/>
    <n v="848"/>
    <n v="659"/>
    <n v="1396"/>
    <n v="1635"/>
    <n v="1478"/>
    <n v="2672"/>
    <n v="751"/>
    <n v="839"/>
    <n v="964"/>
    <n v="1176"/>
    <n v="1098"/>
    <n v="829"/>
    <n v="1434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420429"/>
    <s v="0394204292"/>
    <s v="R"/>
    <s v="A"/>
    <s v="E"/>
    <x v="1"/>
    <x v="27"/>
    <n v="509"/>
    <n v="134"/>
    <n v="247"/>
    <n v="415"/>
    <n v="276"/>
    <n v="220"/>
    <n v="205"/>
    <n v="296"/>
    <n v="694"/>
    <n v="798"/>
    <n v="528"/>
    <n v="258"/>
    <n v="4580"/>
    <m/>
    <m/>
    <m/>
    <n v="0"/>
    <m/>
    <m/>
    <m/>
    <m/>
    <n v="-350"/>
    <m/>
    <m/>
    <m/>
    <m/>
    <m/>
    <m/>
    <m/>
    <m/>
    <m/>
    <m/>
    <m/>
    <n v="-460"/>
    <m/>
    <m/>
    <m/>
    <m/>
    <m/>
    <m/>
    <m/>
    <m/>
    <x v="1"/>
  </r>
  <r>
    <s v="039420663"/>
    <s v="0394206635"/>
    <s v="R"/>
    <s v="A"/>
    <s v="E"/>
    <x v="0"/>
    <x v="57"/>
    <n v="856"/>
    <n v="961"/>
    <n v="1661"/>
    <n v="1773"/>
    <n v="2172"/>
    <n v="1651"/>
    <n v="1072"/>
    <n v="682"/>
    <n v="479"/>
    <n v="445"/>
    <n v="493"/>
    <n v="410"/>
    <n v="1265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421747"/>
    <s v="0394217475"/>
    <s v="R"/>
    <s v="F"/>
    <s v="E"/>
    <x v="0"/>
    <x v="54"/>
    <n v="241"/>
    <n v="216"/>
    <n v="432"/>
    <n v="1302"/>
    <n v="1018"/>
    <n v="1150"/>
    <n v="410"/>
    <n v="222"/>
    <n v="138"/>
    <n v="154"/>
    <n v="134"/>
    <n v="211"/>
    <n v="5628"/>
    <m/>
    <m/>
    <m/>
    <n v="-140.33000000000001"/>
    <m/>
    <m/>
    <m/>
    <m/>
    <m/>
    <m/>
    <m/>
    <m/>
    <m/>
    <m/>
    <m/>
    <m/>
    <m/>
    <m/>
    <m/>
    <m/>
    <m/>
    <m/>
    <m/>
    <m/>
    <n v="-175"/>
    <m/>
    <m/>
    <m/>
    <m/>
    <x v="0"/>
  </r>
  <r>
    <s v="039423948"/>
    <s v="0394239490"/>
    <s v="R"/>
    <s v="A"/>
    <s v="E"/>
    <x v="0"/>
    <x v="126"/>
    <n v="1200"/>
    <n v="881"/>
    <n v="1351"/>
    <n v="2131"/>
    <n v="2385"/>
    <n v="1800"/>
    <n v="1437"/>
    <n v="1391"/>
    <n v="1055"/>
    <n v="1687"/>
    <n v="1429"/>
    <n v="959"/>
    <n v="17706"/>
    <m/>
    <m/>
    <m/>
    <n v="-328.66"/>
    <m/>
    <m/>
    <m/>
    <m/>
    <n v="-234"/>
    <m/>
    <m/>
    <m/>
    <m/>
    <m/>
    <m/>
    <m/>
    <m/>
    <m/>
    <m/>
    <m/>
    <m/>
    <m/>
    <m/>
    <m/>
    <m/>
    <m/>
    <m/>
    <m/>
    <m/>
    <x v="1"/>
  </r>
  <r>
    <s v="039426570"/>
    <s v="0394265709"/>
    <s v="R"/>
    <s v="A"/>
    <s v="E"/>
    <x v="0"/>
    <x v="21"/>
    <n v="335"/>
    <n v="577"/>
    <n v="1455"/>
    <n v="2159"/>
    <n v="1425"/>
    <n v="1075"/>
    <n v="679"/>
    <n v="290"/>
    <n v="391"/>
    <n v="465"/>
    <n v="352"/>
    <n v="178"/>
    <n v="9381"/>
    <m/>
    <m/>
    <m/>
    <n v="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426809"/>
    <s v="0394268090"/>
    <s v="R"/>
    <s v="A"/>
    <s v="E"/>
    <x v="1"/>
    <x v="3"/>
    <n v="1247"/>
    <n v="1010"/>
    <n v="1700"/>
    <n v="1692"/>
    <n v="1531"/>
    <n v="1342"/>
    <n v="1147"/>
    <n v="1179"/>
    <n v="1090"/>
    <n v="1763"/>
    <n v="1535"/>
    <n v="1322"/>
    <n v="1655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427926"/>
    <s v="0394279261"/>
    <s v="R"/>
    <s v="A"/>
    <s v="EO"/>
    <x v="0"/>
    <x v="23"/>
    <n v="610"/>
    <n v="774"/>
    <n v="1075"/>
    <n v="1509"/>
    <n v="1388"/>
    <n v="1256"/>
    <n v="748"/>
    <n v="663"/>
    <n v="540"/>
    <n v="759"/>
    <n v="716"/>
    <n v="587"/>
    <n v="1062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360408"/>
    <s v="0394300241"/>
    <s v="R"/>
    <s v="A"/>
    <s v="E"/>
    <x v="1"/>
    <x v="20"/>
    <n v="1329"/>
    <n v="1175"/>
    <n v="2375"/>
    <n v="3331"/>
    <n v="2529"/>
    <n v="2096"/>
    <n v="1455"/>
    <n v="912"/>
    <n v="1055"/>
    <n v="1611"/>
    <n v="1156"/>
    <n v="1133"/>
    <n v="20157"/>
    <m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8820564"/>
    <s v="0394300859"/>
    <s v="R"/>
    <s v="A"/>
    <s v="E"/>
    <x v="1"/>
    <x v="158"/>
    <n v="536"/>
    <n v="793"/>
    <n v="2326"/>
    <n v="3660"/>
    <n v="2176"/>
    <n v="1172"/>
    <n v="868"/>
    <n v="311"/>
    <n v="633"/>
    <n v="749"/>
    <n v="786"/>
    <n v="461"/>
    <n v="14471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430239"/>
    <s v="0394302394"/>
    <s v="R"/>
    <s v="A"/>
    <s v="E"/>
    <x v="1"/>
    <x v="3"/>
    <n v="378"/>
    <n v="512"/>
    <n v="1515"/>
    <n v="2263"/>
    <n v="2138"/>
    <n v="1800"/>
    <n v="688"/>
    <n v="514"/>
    <n v="326"/>
    <n v="639"/>
    <n v="695"/>
    <n v="491"/>
    <n v="11959"/>
    <n v="-56"/>
    <m/>
    <m/>
    <n v="-317.26"/>
    <m/>
    <m/>
    <m/>
    <m/>
    <n v="-212"/>
    <m/>
    <m/>
    <m/>
    <m/>
    <m/>
    <m/>
    <m/>
    <m/>
    <m/>
    <m/>
    <m/>
    <n v="-460"/>
    <m/>
    <m/>
    <m/>
    <m/>
    <m/>
    <m/>
    <m/>
    <m/>
    <x v="1"/>
  </r>
  <r>
    <s v="039430263"/>
    <s v="0394302638"/>
    <s v="R"/>
    <s v="A"/>
    <s v="E"/>
    <x v="0"/>
    <x v="3"/>
    <n v="352"/>
    <n v="261"/>
    <n v="450"/>
    <n v="631"/>
    <n v="567"/>
    <n v="483"/>
    <n v="292"/>
    <n v="313"/>
    <n v="316"/>
    <n v="397"/>
    <n v="420"/>
    <n v="323"/>
    <n v="4805"/>
    <n v="-45"/>
    <m/>
    <m/>
    <n v="0"/>
    <m/>
    <m/>
    <m/>
    <m/>
    <n v="-86"/>
    <m/>
    <m/>
    <m/>
    <m/>
    <m/>
    <m/>
    <m/>
    <m/>
    <m/>
    <m/>
    <m/>
    <n v="-460"/>
    <m/>
    <m/>
    <m/>
    <m/>
    <m/>
    <m/>
    <m/>
    <m/>
    <x v="1"/>
  </r>
  <r>
    <s v="039430488"/>
    <s v="0394304889"/>
    <s v="R"/>
    <s v="A"/>
    <s v="EO"/>
    <x v="0"/>
    <x v="79"/>
    <n v="371"/>
    <n v="733"/>
    <n v="2018"/>
    <n v="1642"/>
    <n v="1699"/>
    <n v="1607"/>
    <n v="1000"/>
    <n v="730"/>
    <n v="1023"/>
    <n v="1161"/>
    <n v="1078"/>
    <n v="862"/>
    <n v="13924"/>
    <n v="-217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9430503"/>
    <s v="0394305033"/>
    <s v="R"/>
    <s v="A"/>
    <s v="E"/>
    <x v="1"/>
    <x v="21"/>
    <n v="626"/>
    <n v="560"/>
    <n v="1142"/>
    <n v="1581"/>
    <n v="1103"/>
    <n v="665"/>
    <n v="545"/>
    <n v="422"/>
    <n v="614"/>
    <n v="939"/>
    <n v="868"/>
    <n v="566"/>
    <n v="9631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430548"/>
    <s v="0394305480"/>
    <s v="R"/>
    <s v="A"/>
    <s v="E"/>
    <x v="1"/>
    <x v="169"/>
    <n v="806"/>
    <n v="928"/>
    <n v="871"/>
    <n v="910"/>
    <n v="774"/>
    <n v="780"/>
    <n v="757"/>
    <n v="866"/>
    <n v="904"/>
    <n v="1124"/>
    <n v="1108"/>
    <n v="762"/>
    <n v="10590"/>
    <n v="-21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9431464"/>
    <s v="0394314641"/>
    <s v="R"/>
    <s v="A"/>
    <s v="EO"/>
    <x v="0"/>
    <x v="111"/>
    <n v="630"/>
    <n v="648"/>
    <n v="1373"/>
    <n v="1858"/>
    <n v="1060"/>
    <n v="1023"/>
    <n v="561"/>
    <n v="763"/>
    <n v="679"/>
    <n v="799"/>
    <n v="905"/>
    <n v="619"/>
    <n v="10918"/>
    <m/>
    <m/>
    <m/>
    <m/>
    <m/>
    <m/>
    <m/>
    <m/>
    <n v="-268"/>
    <m/>
    <m/>
    <m/>
    <m/>
    <m/>
    <m/>
    <m/>
    <m/>
    <m/>
    <m/>
    <m/>
    <n v="-460"/>
    <m/>
    <m/>
    <m/>
    <m/>
    <m/>
    <m/>
    <m/>
    <m/>
    <x v="1"/>
  </r>
  <r>
    <s v="039435048"/>
    <s v="0394350482"/>
    <s v="R"/>
    <s v="A"/>
    <s v="EO"/>
    <x v="0"/>
    <x v="21"/>
    <n v="1372"/>
    <n v="1625"/>
    <n v="2430"/>
    <n v="2762"/>
    <n v="2192"/>
    <n v="1951"/>
    <n v="1650"/>
    <n v="1154"/>
    <n v="960"/>
    <n v="1357"/>
    <n v="1675"/>
    <n v="1125"/>
    <n v="2025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37859"/>
    <s v="0394378594"/>
    <s v="R"/>
    <s v="A"/>
    <s v="E"/>
    <x v="0"/>
    <x v="151"/>
    <n v="431"/>
    <n v="303"/>
    <n v="338"/>
    <n v="626"/>
    <n v="823"/>
    <n v="355"/>
    <n v="303"/>
    <n v="298"/>
    <n v="301"/>
    <n v="365"/>
    <n v="412"/>
    <n v="312"/>
    <n v="4867"/>
    <n v="-167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439461"/>
    <s v="0394394614"/>
    <s v="R"/>
    <s v="A"/>
    <s v="E"/>
    <x v="0"/>
    <x v="77"/>
    <n v="185"/>
    <n v="65"/>
    <n v="363"/>
    <n v="449"/>
    <n v="560"/>
    <n v="304"/>
    <n v="234"/>
    <n v="279"/>
    <n v="199"/>
    <n v="522"/>
    <n v="530"/>
    <n v="452"/>
    <n v="4142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8270430"/>
    <s v="0394400546"/>
    <s v="R"/>
    <s v="A"/>
    <s v="E"/>
    <x v="0"/>
    <x v="148"/>
    <n v="761"/>
    <n v="602"/>
    <n v="1145"/>
    <n v="1080"/>
    <n v="1217"/>
    <n v="916"/>
    <n v="831"/>
    <n v="741"/>
    <n v="885"/>
    <n v="1200"/>
    <n v="1017"/>
    <n v="888"/>
    <n v="11283"/>
    <n v="-167"/>
    <m/>
    <m/>
    <m/>
    <m/>
    <m/>
    <m/>
    <m/>
    <n v="-317"/>
    <m/>
    <m/>
    <m/>
    <m/>
    <m/>
    <m/>
    <m/>
    <m/>
    <m/>
    <m/>
    <m/>
    <m/>
    <m/>
    <m/>
    <m/>
    <m/>
    <m/>
    <m/>
    <m/>
    <m/>
    <x v="1"/>
  </r>
  <r>
    <s v="039440082"/>
    <s v="0394400829"/>
    <s v="R"/>
    <s v="A"/>
    <s v="E"/>
    <x v="1"/>
    <x v="109"/>
    <n v="1005"/>
    <n v="1203"/>
    <n v="1824"/>
    <n v="3771"/>
    <n v="5018"/>
    <n v="3290"/>
    <n v="2316"/>
    <n v="1623"/>
    <n v="1224"/>
    <n v="1807"/>
    <n v="1913"/>
    <n v="1391"/>
    <n v="26385"/>
    <n v="-250"/>
    <m/>
    <m/>
    <n v="-250"/>
    <m/>
    <m/>
    <m/>
    <m/>
    <n v="-250"/>
    <m/>
    <m/>
    <m/>
    <m/>
    <m/>
    <m/>
    <m/>
    <m/>
    <m/>
    <m/>
    <m/>
    <n v="-690"/>
    <m/>
    <m/>
    <m/>
    <n v="-175"/>
    <m/>
    <m/>
    <m/>
    <m/>
    <x v="1"/>
  </r>
  <r>
    <s v="039440187"/>
    <s v="0394401879"/>
    <s v="R"/>
    <s v="A"/>
    <s v="E"/>
    <x v="0"/>
    <x v="41"/>
    <n v="1135"/>
    <n v="832"/>
    <n v="1356"/>
    <n v="2039"/>
    <n v="1932"/>
    <n v="2064"/>
    <n v="2257"/>
    <n v="1752"/>
    <n v="1530"/>
    <n v="1394"/>
    <n v="1310"/>
    <n v="1260"/>
    <n v="1886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440202"/>
    <s v="0394402048"/>
    <s v="R"/>
    <s v="A"/>
    <s v="E"/>
    <x v="0"/>
    <x v="90"/>
    <n v="491"/>
    <n v="338"/>
    <n v="558"/>
    <n v="659"/>
    <n v="770"/>
    <n v="721"/>
    <n v="434"/>
    <n v="421"/>
    <n v="445"/>
    <n v="503"/>
    <n v="577"/>
    <n v="463"/>
    <n v="6380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9440205"/>
    <s v="0394402073"/>
    <s v="R"/>
    <s v="A"/>
    <s v="E"/>
    <x v="0"/>
    <x v="90"/>
    <n v="544"/>
    <n v="547"/>
    <n v="1250"/>
    <n v="1588"/>
    <n v="1614"/>
    <n v="1523"/>
    <n v="662"/>
    <n v="526"/>
    <n v="399"/>
    <n v="738"/>
    <n v="705"/>
    <n v="597"/>
    <n v="10693"/>
    <n v="-45"/>
    <m/>
    <m/>
    <m/>
    <m/>
    <m/>
    <m/>
    <m/>
    <n v="-41"/>
    <m/>
    <m/>
    <m/>
    <m/>
    <m/>
    <m/>
    <m/>
    <m/>
    <m/>
    <m/>
    <m/>
    <n v="-345"/>
    <m/>
    <m/>
    <m/>
    <m/>
    <m/>
    <m/>
    <m/>
    <m/>
    <x v="1"/>
  </r>
  <r>
    <s v="039440328"/>
    <s v="0394403282"/>
    <s v="R"/>
    <s v="A"/>
    <s v="E"/>
    <x v="1"/>
    <x v="15"/>
    <n v="1270"/>
    <n v="1307"/>
    <n v="1396"/>
    <n v="1652"/>
    <n v="1484"/>
    <n v="1563"/>
    <n v="1628"/>
    <n v="1780"/>
    <n v="1776"/>
    <n v="3179"/>
    <n v="2363"/>
    <n v="727"/>
    <n v="20125"/>
    <n v="-250"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9440502"/>
    <s v="0394405028"/>
    <s v="R"/>
    <s v="A"/>
    <s v="E"/>
    <x v="1"/>
    <x v="21"/>
    <n v="1644"/>
    <n v="1674"/>
    <n v="4170"/>
    <n v="4791"/>
    <n v="3484"/>
    <n v="2325"/>
    <n v="1936"/>
    <n v="1212"/>
    <n v="2684"/>
    <n v="3423"/>
    <n v="3325"/>
    <n v="2292"/>
    <n v="32960"/>
    <n v="-234"/>
    <m/>
    <m/>
    <n v="-265.13"/>
    <m/>
    <m/>
    <m/>
    <m/>
    <n v="-468"/>
    <m/>
    <m/>
    <m/>
    <m/>
    <m/>
    <m/>
    <m/>
    <m/>
    <m/>
    <m/>
    <m/>
    <n v="-460"/>
    <m/>
    <m/>
    <m/>
    <m/>
    <m/>
    <m/>
    <m/>
    <m/>
    <x v="1"/>
  </r>
  <r>
    <s v="039442828"/>
    <s v="0394428280"/>
    <s v="R"/>
    <s v="A"/>
    <s v="E"/>
    <x v="0"/>
    <x v="9"/>
    <n v="1751"/>
    <n v="1259"/>
    <n v="1726"/>
    <n v="2991"/>
    <n v="4076"/>
    <n v="2885"/>
    <n v="1525"/>
    <n v="1237"/>
    <n v="1616"/>
    <n v="2207"/>
    <n v="2581"/>
    <n v="2382"/>
    <n v="2623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445370"/>
    <s v="0394453700"/>
    <s v="R"/>
    <s v="A"/>
    <s v="E"/>
    <x v="0"/>
    <x v="14"/>
    <n v="848"/>
    <n v="982"/>
    <n v="1230"/>
    <n v="1555"/>
    <n v="1360"/>
    <n v="1200"/>
    <n v="886"/>
    <n v="746"/>
    <n v="693"/>
    <n v="966"/>
    <n v="833"/>
    <n v="742"/>
    <n v="12041"/>
    <m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446039"/>
    <s v="0394460400"/>
    <s v="R"/>
    <s v="A"/>
    <s v="EO"/>
    <x v="0"/>
    <x v="187"/>
    <n v="919"/>
    <n v="646"/>
    <n v="2016"/>
    <n v="3167"/>
    <n v="1823"/>
    <n v="2068"/>
    <n v="1192"/>
    <n v="478"/>
    <n v="814"/>
    <n v="1261"/>
    <n v="1196"/>
    <n v="771"/>
    <n v="1635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446286"/>
    <s v="0394462860"/>
    <s v="R"/>
    <s v="A"/>
    <s v="E"/>
    <x v="1"/>
    <x v="19"/>
    <n v="224"/>
    <n v="157"/>
    <n v="135"/>
    <n v="196"/>
    <n v="163"/>
    <n v="132"/>
    <n v="115"/>
    <n v="110"/>
    <n v="145"/>
    <n v="448"/>
    <n v="502"/>
    <n v="232"/>
    <n v="2559"/>
    <n v="-167"/>
    <m/>
    <m/>
    <m/>
    <m/>
    <m/>
    <m/>
    <m/>
    <n v="-334"/>
    <m/>
    <m/>
    <m/>
    <m/>
    <m/>
    <m/>
    <m/>
    <m/>
    <m/>
    <m/>
    <m/>
    <n v="-345"/>
    <m/>
    <m/>
    <m/>
    <m/>
    <m/>
    <m/>
    <m/>
    <m/>
    <x v="1"/>
  </r>
  <r>
    <s v="039447342"/>
    <s v="0394473420"/>
    <s v="R"/>
    <s v="A"/>
    <s v="E"/>
    <x v="0"/>
    <x v="18"/>
    <n v="515"/>
    <n v="706"/>
    <n v="2072"/>
    <n v="2696"/>
    <n v="2421"/>
    <n v="1990"/>
    <n v="867"/>
    <n v="600"/>
    <n v="431"/>
    <n v="830"/>
    <n v="681"/>
    <n v="530"/>
    <n v="14339"/>
    <n v="-200"/>
    <m/>
    <m/>
    <n v="-400"/>
    <m/>
    <m/>
    <m/>
    <m/>
    <n v="-600"/>
    <m/>
    <m/>
    <m/>
    <m/>
    <m/>
    <m/>
    <m/>
    <m/>
    <m/>
    <m/>
    <m/>
    <n v="-460"/>
    <m/>
    <m/>
    <m/>
    <m/>
    <m/>
    <m/>
    <m/>
    <m/>
    <x v="1"/>
  </r>
  <r>
    <s v="034960185"/>
    <s v="0394500911"/>
    <s v="R"/>
    <s v="A"/>
    <s v="E"/>
    <x v="0"/>
    <x v="23"/>
    <n v="743"/>
    <n v="765"/>
    <n v="2927"/>
    <n v="3913"/>
    <n v="3094"/>
    <n v="1510"/>
    <n v="958"/>
    <n v="606"/>
    <n v="957"/>
    <n v="1508"/>
    <n v="1203"/>
    <n v="649"/>
    <n v="18833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5570181"/>
    <s v="0394500917"/>
    <s v="R"/>
    <s v="A"/>
    <s v="E"/>
    <x v="1"/>
    <x v="23"/>
    <n v="369"/>
    <n v="303"/>
    <n v="500"/>
    <n v="537"/>
    <n v="600"/>
    <n v="710"/>
    <n v="409"/>
    <n v="318"/>
    <n v="447"/>
    <n v="1017"/>
    <n v="827"/>
    <n v="394"/>
    <n v="6431"/>
    <n v="-150"/>
    <m/>
    <m/>
    <m/>
    <m/>
    <m/>
    <m/>
    <m/>
    <n v="-284"/>
    <m/>
    <m/>
    <m/>
    <m/>
    <m/>
    <m/>
    <m/>
    <m/>
    <m/>
    <m/>
    <m/>
    <m/>
    <m/>
    <m/>
    <m/>
    <m/>
    <m/>
    <m/>
    <m/>
    <m/>
    <x v="1"/>
  </r>
  <r>
    <s v="039450252"/>
    <s v="0394502558"/>
    <s v="R"/>
    <s v="A"/>
    <s v="E"/>
    <x v="0"/>
    <x v="89"/>
    <n v="0"/>
    <n v="0"/>
    <n v="0"/>
    <n v="0"/>
    <n v="0"/>
    <n v="0"/>
    <n v="244"/>
    <n v="400"/>
    <n v="456"/>
    <n v="776"/>
    <n v="701"/>
    <n v="393"/>
    <n v="2970"/>
    <m/>
    <m/>
    <m/>
    <m/>
    <m/>
    <m/>
    <m/>
    <m/>
    <n v="-45"/>
    <m/>
    <m/>
    <m/>
    <m/>
    <m/>
    <m/>
    <m/>
    <m/>
    <m/>
    <m/>
    <m/>
    <m/>
    <m/>
    <m/>
    <m/>
    <m/>
    <m/>
    <m/>
    <m/>
    <m/>
    <x v="1"/>
  </r>
  <r>
    <s v="039450283"/>
    <s v="0394502831"/>
    <s v="R"/>
    <s v="F"/>
    <s v="E"/>
    <x v="0"/>
    <x v="21"/>
    <n v="0"/>
    <n v="1087"/>
    <n v="2350"/>
    <n v="2737"/>
    <n v="2156"/>
    <n v="0"/>
    <n v="0"/>
    <n v="0"/>
    <n v="0"/>
    <n v="0"/>
    <n v="0"/>
    <n v="0"/>
    <n v="8330"/>
    <m/>
    <m/>
    <m/>
    <n v="-344.28"/>
    <m/>
    <m/>
    <m/>
    <m/>
    <m/>
    <m/>
    <m/>
    <m/>
    <m/>
    <m/>
    <m/>
    <m/>
    <m/>
    <m/>
    <m/>
    <m/>
    <m/>
    <m/>
    <m/>
    <m/>
    <n v="0"/>
    <m/>
    <m/>
    <m/>
    <m/>
    <x v="0"/>
  </r>
  <r>
    <s v="039450321"/>
    <s v="0394503210"/>
    <s v="R"/>
    <s v="A"/>
    <s v="E"/>
    <x v="0"/>
    <x v="15"/>
    <n v="487"/>
    <n v="551"/>
    <n v="1073"/>
    <n v="991"/>
    <n v="857"/>
    <n v="910"/>
    <n v="627"/>
    <n v="457"/>
    <n v="477"/>
    <n v="829"/>
    <n v="786"/>
    <n v="655"/>
    <n v="8700"/>
    <n v="-167"/>
    <m/>
    <m/>
    <n v="-70.459999999999994"/>
    <m/>
    <m/>
    <m/>
    <m/>
    <n v="-167"/>
    <m/>
    <m/>
    <m/>
    <m/>
    <m/>
    <m/>
    <m/>
    <m/>
    <m/>
    <m/>
    <m/>
    <n v="-460"/>
    <m/>
    <m/>
    <m/>
    <n v="-104.54"/>
    <m/>
    <m/>
    <m/>
    <m/>
    <x v="1"/>
  </r>
  <r>
    <s v="039450519"/>
    <s v="0394505190"/>
    <s v="R"/>
    <s v="A"/>
    <s v="E"/>
    <x v="1"/>
    <x v="107"/>
    <n v="410"/>
    <n v="300"/>
    <n v="536"/>
    <n v="1006"/>
    <n v="694"/>
    <n v="327"/>
    <n v="314"/>
    <n v="542"/>
    <n v="558"/>
    <n v="726"/>
    <n v="725"/>
    <n v="489"/>
    <n v="6627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455905"/>
    <s v="0394559050"/>
    <s v="R"/>
    <s v="A"/>
    <s v="EO"/>
    <x v="0"/>
    <x v="17"/>
    <n v="892"/>
    <n v="910"/>
    <n v="1804"/>
    <n v="2484"/>
    <n v="2749"/>
    <n v="1634"/>
    <n v="1462"/>
    <n v="1259"/>
    <n v="972"/>
    <n v="1423"/>
    <n v="1729"/>
    <n v="1371"/>
    <n v="18689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9458997"/>
    <s v="0394589970"/>
    <s v="R"/>
    <s v="A"/>
    <s v="E"/>
    <x v="1"/>
    <x v="79"/>
    <n v="1047"/>
    <n v="856"/>
    <n v="1122"/>
    <n v="1409"/>
    <n v="1580"/>
    <n v="1077"/>
    <n v="734"/>
    <n v="757"/>
    <n v="1297"/>
    <n v="1690"/>
    <n v="1572"/>
    <n v="1089"/>
    <n v="14230"/>
    <n v="-200"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9459743"/>
    <s v="0394597430"/>
    <s v="R"/>
    <s v="A"/>
    <s v="E"/>
    <x v="0"/>
    <x v="111"/>
    <n v="1137"/>
    <n v="1060"/>
    <n v="1340"/>
    <n v="1952"/>
    <n v="1287"/>
    <n v="1590"/>
    <n v="980"/>
    <n v="1374"/>
    <n v="1517"/>
    <n v="1880"/>
    <n v="1841"/>
    <n v="1225"/>
    <n v="1718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440303"/>
    <s v="0394600139"/>
    <s v="R"/>
    <s v="A"/>
    <s v="E"/>
    <x v="0"/>
    <x v="19"/>
    <n v="854"/>
    <n v="969"/>
    <n v="1565"/>
    <n v="1997"/>
    <n v="1668"/>
    <n v="1545"/>
    <n v="1108"/>
    <n v="984"/>
    <n v="997"/>
    <n v="1771"/>
    <n v="1739"/>
    <n v="1333"/>
    <n v="16530"/>
    <n v="-184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8050248"/>
    <s v="0394600523"/>
    <s v="R"/>
    <s v="A"/>
    <s v="E"/>
    <x v="1"/>
    <x v="19"/>
    <n v="353"/>
    <n v="355"/>
    <n v="405"/>
    <n v="436"/>
    <n v="369"/>
    <n v="504"/>
    <n v="361"/>
    <n v="351"/>
    <n v="321"/>
    <n v="637"/>
    <n v="607"/>
    <n v="408"/>
    <n v="5107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2060241"/>
    <s v="0394600526"/>
    <s v="R"/>
    <s v="A"/>
    <s v="E"/>
    <x v="1"/>
    <x v="46"/>
    <n v="555"/>
    <n v="577"/>
    <n v="718"/>
    <n v="629"/>
    <n v="545"/>
    <n v="493"/>
    <n v="469"/>
    <n v="508"/>
    <n v="385"/>
    <n v="571"/>
    <n v="500"/>
    <n v="464"/>
    <n v="6414"/>
    <n v="-167"/>
    <m/>
    <m/>
    <n v="-249.95"/>
    <m/>
    <m/>
    <m/>
    <m/>
    <n v="-167"/>
    <m/>
    <m/>
    <m/>
    <m/>
    <m/>
    <m/>
    <m/>
    <m/>
    <m/>
    <m/>
    <m/>
    <m/>
    <m/>
    <m/>
    <m/>
    <m/>
    <m/>
    <m/>
    <m/>
    <m/>
    <x v="1"/>
  </r>
  <r>
    <s v="039460083"/>
    <s v="0394600849"/>
    <s v="R"/>
    <s v="A"/>
    <s v="E"/>
    <x v="0"/>
    <x v="157"/>
    <n v="749"/>
    <n v="685"/>
    <n v="1352"/>
    <n v="2335"/>
    <n v="2529"/>
    <n v="2466"/>
    <n v="1215"/>
    <n v="950"/>
    <n v="866"/>
    <n v="1095"/>
    <n v="1122"/>
    <n v="798"/>
    <n v="1616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460101"/>
    <s v="0394601045"/>
    <s v="R"/>
    <s v="F"/>
    <s v="E"/>
    <x v="1"/>
    <x v="45"/>
    <n v="794"/>
    <n v="431"/>
    <n v="516"/>
    <n v="474"/>
    <n v="547"/>
    <n v="471"/>
    <n v="448"/>
    <n v="427"/>
    <n v="519"/>
    <n v="864"/>
    <n v="948"/>
    <n v="1257"/>
    <n v="7696"/>
    <n v="-184"/>
    <m/>
    <m/>
    <n v="-315.45"/>
    <m/>
    <m/>
    <m/>
    <m/>
    <m/>
    <m/>
    <m/>
    <m/>
    <m/>
    <m/>
    <m/>
    <m/>
    <m/>
    <m/>
    <m/>
    <m/>
    <m/>
    <m/>
    <m/>
    <m/>
    <n v="-175"/>
    <m/>
    <m/>
    <m/>
    <m/>
    <x v="0"/>
  </r>
  <r>
    <s v="039460206"/>
    <s v="0394602072"/>
    <s v="R"/>
    <s v="F"/>
    <s v="E"/>
    <x v="1"/>
    <x v="3"/>
    <n v="846"/>
    <n v="789"/>
    <n v="1267"/>
    <n v="1595"/>
    <n v="1795"/>
    <n v="807"/>
    <n v="0"/>
    <n v="0"/>
    <n v="0"/>
    <n v="0"/>
    <n v="0"/>
    <n v="0"/>
    <n v="7099"/>
    <n v="-200"/>
    <m/>
    <m/>
    <n v="-400"/>
    <m/>
    <m/>
    <m/>
    <m/>
    <n v="-200"/>
    <m/>
    <m/>
    <m/>
    <m/>
    <m/>
    <m/>
    <m/>
    <m/>
    <m/>
    <m/>
    <m/>
    <n v="-115"/>
    <m/>
    <m/>
    <m/>
    <m/>
    <m/>
    <m/>
    <m/>
    <m/>
    <x v="1"/>
  </r>
  <r>
    <s v="039460260"/>
    <s v="0394602625"/>
    <s v="R"/>
    <s v="A"/>
    <s v="E"/>
    <x v="0"/>
    <x v="12"/>
    <n v="772"/>
    <n v="526"/>
    <n v="647"/>
    <n v="850"/>
    <n v="710"/>
    <n v="629"/>
    <n v="602"/>
    <n v="729"/>
    <n v="576"/>
    <n v="764"/>
    <n v="631"/>
    <n v="498"/>
    <n v="7934"/>
    <n v="-167"/>
    <m/>
    <m/>
    <n v="-373.58"/>
    <m/>
    <m/>
    <m/>
    <m/>
    <n v="-334"/>
    <m/>
    <m/>
    <m/>
    <m/>
    <m/>
    <m/>
    <m/>
    <m/>
    <m/>
    <m/>
    <m/>
    <m/>
    <m/>
    <m/>
    <m/>
    <m/>
    <m/>
    <m/>
    <m/>
    <m/>
    <x v="1"/>
  </r>
  <r>
    <s v="039460287"/>
    <s v="0394602871"/>
    <s v="R"/>
    <s v="A"/>
    <s v="EO"/>
    <x v="0"/>
    <x v="13"/>
    <n v="634"/>
    <n v="350"/>
    <n v="463"/>
    <n v="452"/>
    <n v="403"/>
    <n v="376"/>
    <n v="378"/>
    <n v="517"/>
    <n v="572"/>
    <n v="719"/>
    <n v="751"/>
    <n v="668"/>
    <n v="628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460377"/>
    <s v="0394603785"/>
    <s v="R"/>
    <s v="A"/>
    <s v="E"/>
    <x v="0"/>
    <x v="23"/>
    <n v="383"/>
    <n v="347"/>
    <n v="539"/>
    <n v="890"/>
    <n v="432"/>
    <n v="454"/>
    <n v="433"/>
    <n v="454"/>
    <n v="541"/>
    <n v="688"/>
    <n v="940"/>
    <n v="316"/>
    <n v="6417"/>
    <n v="-184"/>
    <m/>
    <m/>
    <m/>
    <m/>
    <m/>
    <m/>
    <m/>
    <n v="-184"/>
    <m/>
    <m/>
    <m/>
    <m/>
    <m/>
    <m/>
    <m/>
    <m/>
    <m/>
    <m/>
    <m/>
    <n v="-174"/>
    <m/>
    <m/>
    <m/>
    <m/>
    <m/>
    <m/>
    <m/>
    <m/>
    <x v="1"/>
  </r>
  <r>
    <s v="039460395"/>
    <s v="0394603955"/>
    <s v="R"/>
    <s v="A"/>
    <s v="E"/>
    <x v="0"/>
    <x v="27"/>
    <n v="620"/>
    <n v="1018"/>
    <n v="1828"/>
    <n v="3083"/>
    <n v="2099"/>
    <n v="1710"/>
    <n v="1058"/>
    <n v="611"/>
    <n v="566"/>
    <n v="1088"/>
    <n v="1077"/>
    <n v="608"/>
    <n v="15366"/>
    <n v="-184"/>
    <m/>
    <m/>
    <m/>
    <m/>
    <m/>
    <m/>
    <m/>
    <n v="-184"/>
    <m/>
    <m/>
    <m/>
    <m/>
    <m/>
    <m/>
    <m/>
    <m/>
    <m/>
    <m/>
    <m/>
    <n v="-460"/>
    <m/>
    <m/>
    <m/>
    <n v="-79"/>
    <m/>
    <m/>
    <m/>
    <m/>
    <x v="1"/>
  </r>
  <r>
    <s v="039460536"/>
    <s v="0394605403"/>
    <s v="R"/>
    <s v="A"/>
    <s v="E"/>
    <x v="1"/>
    <x v="41"/>
    <n v="921"/>
    <n v="799"/>
    <n v="669"/>
    <n v="549"/>
    <n v="462"/>
    <n v="569"/>
    <n v="777"/>
    <n v="920"/>
    <n v="1323"/>
    <n v="1974"/>
    <n v="1905"/>
    <n v="1167"/>
    <n v="12035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460569"/>
    <s v="0394605693"/>
    <s v="R"/>
    <s v="A"/>
    <s v="E"/>
    <x v="1"/>
    <x v="139"/>
    <n v="366"/>
    <n v="318"/>
    <n v="562"/>
    <n v="384"/>
    <n v="260"/>
    <n v="223"/>
    <n v="420"/>
    <n v="455"/>
    <n v="921"/>
    <n v="1199"/>
    <n v="986"/>
    <n v="603"/>
    <n v="669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462585"/>
    <s v="0394625852"/>
    <s v="R"/>
    <s v="A"/>
    <s v="E"/>
    <x v="0"/>
    <x v="39"/>
    <n v="896"/>
    <n v="1591"/>
    <n v="3051"/>
    <n v="3475"/>
    <n v="3865"/>
    <n v="3488"/>
    <n v="1747"/>
    <n v="1248"/>
    <n v="725"/>
    <n v="1298"/>
    <n v="1128"/>
    <n v="840"/>
    <n v="23352"/>
    <m/>
    <m/>
    <m/>
    <n v="-400"/>
    <m/>
    <m/>
    <m/>
    <m/>
    <n v="-400"/>
    <m/>
    <m/>
    <m/>
    <m/>
    <m/>
    <m/>
    <m/>
    <m/>
    <m/>
    <m/>
    <m/>
    <m/>
    <m/>
    <m/>
    <m/>
    <m/>
    <m/>
    <m/>
    <m/>
    <m/>
    <x v="1"/>
  </r>
  <r>
    <s v="039464075"/>
    <s v="0394640754"/>
    <s v="R"/>
    <s v="A"/>
    <s v="E"/>
    <x v="0"/>
    <x v="21"/>
    <n v="287"/>
    <n v="311"/>
    <n v="425"/>
    <n v="280"/>
    <n v="291"/>
    <n v="247"/>
    <n v="328"/>
    <n v="348"/>
    <n v="393"/>
    <n v="559"/>
    <n v="556"/>
    <n v="346"/>
    <n v="4371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464985"/>
    <s v="0394649851"/>
    <s v="R"/>
    <s v="A"/>
    <s v="EO"/>
    <x v="0"/>
    <x v="110"/>
    <n v="579"/>
    <n v="500"/>
    <n v="777"/>
    <n v="877"/>
    <n v="809"/>
    <n v="792"/>
    <n v="605"/>
    <n v="647"/>
    <n v="703"/>
    <n v="911"/>
    <n v="977"/>
    <n v="813"/>
    <n v="8990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465491"/>
    <s v="0394654935"/>
    <s v="R"/>
    <s v="A"/>
    <s v="E"/>
    <x v="0"/>
    <x v="14"/>
    <n v="577"/>
    <n v="700"/>
    <n v="2211"/>
    <n v="2557"/>
    <n v="1888"/>
    <n v="1467"/>
    <n v="943"/>
    <n v="879"/>
    <n v="872"/>
    <n v="929"/>
    <n v="1003"/>
    <n v="590"/>
    <n v="14616"/>
    <n v="-184"/>
    <m/>
    <m/>
    <n v="-40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467050"/>
    <s v="0394670501"/>
    <s v="R"/>
    <s v="A"/>
    <s v="E"/>
    <x v="0"/>
    <x v="140"/>
    <n v="482"/>
    <n v="746"/>
    <n v="1546"/>
    <n v="2487"/>
    <n v="2036"/>
    <n v="1582"/>
    <n v="728"/>
    <n v="328"/>
    <n v="208"/>
    <n v="348"/>
    <n v="217"/>
    <n v="9"/>
    <n v="10717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9470058"/>
    <s v="0394700587"/>
    <s v="R"/>
    <s v="A"/>
    <s v="EO"/>
    <x v="1"/>
    <x v="85"/>
    <n v="1275"/>
    <n v="458"/>
    <n v="538"/>
    <n v="807"/>
    <n v="645"/>
    <n v="451"/>
    <n v="474"/>
    <n v="570"/>
    <n v="759"/>
    <n v="1144"/>
    <n v="1461"/>
    <n v="982"/>
    <n v="9564"/>
    <m/>
    <m/>
    <m/>
    <m/>
    <m/>
    <m/>
    <m/>
    <m/>
    <n v="-234"/>
    <m/>
    <m/>
    <m/>
    <m/>
    <m/>
    <m/>
    <m/>
    <m/>
    <m/>
    <m/>
    <m/>
    <n v="-174"/>
    <m/>
    <m/>
    <m/>
    <m/>
    <m/>
    <m/>
    <m/>
    <m/>
    <x v="1"/>
  </r>
  <r>
    <s v="031480473"/>
    <s v="0394700945"/>
    <s v="R"/>
    <s v="A"/>
    <s v="E"/>
    <x v="0"/>
    <x v="21"/>
    <n v="748"/>
    <n v="675"/>
    <n v="1944"/>
    <n v="1109"/>
    <n v="934"/>
    <n v="985"/>
    <n v="825"/>
    <n v="920"/>
    <n v="1170"/>
    <n v="1447"/>
    <n v="1344"/>
    <n v="1010"/>
    <n v="13111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470115"/>
    <s v="0394701161"/>
    <s v="R"/>
    <s v="A"/>
    <s v="E"/>
    <x v="0"/>
    <x v="6"/>
    <n v="294"/>
    <n v="488"/>
    <n v="579"/>
    <n v="554"/>
    <n v="638"/>
    <n v="512"/>
    <n v="267"/>
    <n v="197"/>
    <n v="124"/>
    <n v="284"/>
    <n v="270"/>
    <n v="242"/>
    <n v="444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70139"/>
    <s v="0394701415"/>
    <s v="R"/>
    <s v="A"/>
    <s v="E"/>
    <x v="1"/>
    <x v="95"/>
    <n v="1632"/>
    <n v="1856"/>
    <n v="2681"/>
    <n v="3446"/>
    <n v="3291"/>
    <n v="3466"/>
    <n v="2539"/>
    <n v="2285"/>
    <n v="1913"/>
    <n v="2050"/>
    <n v="2294"/>
    <n v="2118"/>
    <n v="2957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70142"/>
    <s v="0394701434"/>
    <s v="R"/>
    <s v="F"/>
    <s v="E"/>
    <x v="1"/>
    <x v="3"/>
    <n v="991"/>
    <n v="1017"/>
    <n v="983"/>
    <n v="1209"/>
    <n v="1208"/>
    <n v="0"/>
    <n v="0"/>
    <n v="0"/>
    <n v="0"/>
    <n v="0"/>
    <n v="0"/>
    <n v="0"/>
    <n v="5408"/>
    <n v="-217"/>
    <m/>
    <m/>
    <m/>
    <m/>
    <m/>
    <m/>
    <m/>
    <n v="-434"/>
    <m/>
    <m/>
    <m/>
    <m/>
    <m/>
    <m/>
    <m/>
    <m/>
    <m/>
    <m/>
    <m/>
    <n v="-230"/>
    <m/>
    <m/>
    <m/>
    <m/>
    <m/>
    <m/>
    <m/>
    <m/>
    <x v="1"/>
  </r>
  <r>
    <s v="039470379"/>
    <s v="0394703795"/>
    <s v="R"/>
    <s v="A"/>
    <s v="E"/>
    <x v="0"/>
    <x v="54"/>
    <n v="560"/>
    <n v="771"/>
    <n v="1013"/>
    <n v="1403"/>
    <n v="1246"/>
    <n v="1117"/>
    <n v="850"/>
    <n v="635"/>
    <n v="531"/>
    <n v="789"/>
    <n v="715"/>
    <n v="595"/>
    <n v="10225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470478"/>
    <s v="0394704780"/>
    <s v="R"/>
    <s v="A"/>
    <s v="E"/>
    <x v="0"/>
    <x v="21"/>
    <n v="467"/>
    <n v="503"/>
    <n v="1597"/>
    <n v="2097"/>
    <n v="1582"/>
    <n v="1152"/>
    <n v="650"/>
    <n v="308"/>
    <n v="496"/>
    <n v="680"/>
    <n v="595"/>
    <n v="326"/>
    <n v="10453"/>
    <n v="-167"/>
    <m/>
    <m/>
    <n v="-77.67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9470490"/>
    <s v="0394704952"/>
    <s v="R"/>
    <s v="C"/>
    <s v="E"/>
    <x v="0"/>
    <x v="78"/>
    <n v="1264"/>
    <n v="782"/>
    <n v="2755"/>
    <n v="323"/>
    <n v="2499"/>
    <n v="414"/>
    <n v="304"/>
    <n v="0"/>
    <n v="0"/>
    <n v="0"/>
    <n v="0"/>
    <n v="0"/>
    <n v="8341"/>
    <m/>
    <m/>
    <m/>
    <n v="0"/>
    <m/>
    <m/>
    <m/>
    <m/>
    <n v="-217"/>
    <m/>
    <m/>
    <m/>
    <m/>
    <m/>
    <m/>
    <m/>
    <m/>
    <m/>
    <m/>
    <m/>
    <n v="-345"/>
    <m/>
    <m/>
    <m/>
    <m/>
    <m/>
    <m/>
    <m/>
    <m/>
    <x v="1"/>
  </r>
  <r>
    <s v="039470859"/>
    <s v="0394708591"/>
    <s v="R"/>
    <s v="A"/>
    <s v="E"/>
    <x v="1"/>
    <x v="23"/>
    <n v="552"/>
    <n v="718"/>
    <n v="962"/>
    <n v="1091"/>
    <n v="791"/>
    <n v="1089"/>
    <n v="924"/>
    <n v="893"/>
    <n v="494"/>
    <n v="386"/>
    <n v="382"/>
    <n v="433"/>
    <n v="8715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9471051"/>
    <s v="0394710511"/>
    <s v="R"/>
    <s v="A"/>
    <s v="E"/>
    <x v="1"/>
    <x v="52"/>
    <n v="516"/>
    <n v="256"/>
    <n v="301"/>
    <n v="343"/>
    <n v="306"/>
    <n v="314"/>
    <n v="296"/>
    <n v="279"/>
    <n v="419"/>
    <n v="829"/>
    <n v="789"/>
    <n v="624"/>
    <n v="5272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475957"/>
    <s v="0394759577"/>
    <s v="R"/>
    <s v="A"/>
    <s v="E"/>
    <x v="0"/>
    <x v="14"/>
    <n v="1378"/>
    <n v="1329"/>
    <n v="2557"/>
    <n v="2782"/>
    <n v="2537"/>
    <n v="1387"/>
    <n v="1362"/>
    <n v="1526"/>
    <n v="1655"/>
    <n v="2442"/>
    <n v="2549"/>
    <n v="1463"/>
    <n v="22967"/>
    <m/>
    <m/>
    <m/>
    <n v="-91.58"/>
    <m/>
    <m/>
    <m/>
    <m/>
    <m/>
    <m/>
    <m/>
    <m/>
    <m/>
    <m/>
    <m/>
    <m/>
    <m/>
    <m/>
    <m/>
    <m/>
    <m/>
    <m/>
    <m/>
    <m/>
    <m/>
    <m/>
    <m/>
    <m/>
    <m/>
    <x v="0"/>
  </r>
  <r>
    <s v="039477017"/>
    <s v="0394770181"/>
    <s v="R"/>
    <s v="A"/>
    <s v="E"/>
    <x v="1"/>
    <x v="14"/>
    <n v="684"/>
    <n v="1039"/>
    <n v="1299"/>
    <n v="2374"/>
    <n v="2874"/>
    <n v="2043"/>
    <n v="1492"/>
    <n v="889"/>
    <n v="656"/>
    <n v="917"/>
    <n v="1342"/>
    <n v="936"/>
    <n v="16545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77146"/>
    <s v="0394771460"/>
    <s v="R"/>
    <s v="A"/>
    <s v="E"/>
    <x v="0"/>
    <x v="26"/>
    <n v="1169"/>
    <n v="1021"/>
    <n v="1491"/>
    <n v="1497"/>
    <n v="1517"/>
    <n v="905"/>
    <n v="932"/>
    <n v="840"/>
    <n v="1024"/>
    <n v="1991"/>
    <n v="1656"/>
    <n v="951"/>
    <n v="1499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479605"/>
    <s v="0394796063"/>
    <s v="R"/>
    <s v="A"/>
    <s v="E"/>
    <x v="0"/>
    <x v="14"/>
    <n v="1409"/>
    <n v="1381"/>
    <n v="2880"/>
    <n v="3443"/>
    <n v="2537"/>
    <n v="1830"/>
    <n v="1201"/>
    <n v="1009"/>
    <n v="1030"/>
    <n v="1346"/>
    <n v="1324"/>
    <n v="916"/>
    <n v="20306"/>
    <m/>
    <m/>
    <m/>
    <n v="-400"/>
    <m/>
    <m/>
    <m/>
    <m/>
    <n v="-234"/>
    <m/>
    <m/>
    <m/>
    <m/>
    <m/>
    <m/>
    <m/>
    <m/>
    <m/>
    <m/>
    <m/>
    <n v="-460"/>
    <m/>
    <m/>
    <m/>
    <m/>
    <m/>
    <m/>
    <m/>
    <m/>
    <x v="1"/>
  </r>
  <r>
    <s v="033270009"/>
    <s v="0394800002"/>
    <s v="R"/>
    <s v="A"/>
    <s v="E"/>
    <x v="1"/>
    <x v="29"/>
    <n v="1362"/>
    <n v="783"/>
    <n v="1164"/>
    <n v="1421"/>
    <n v="2060"/>
    <n v="1704"/>
    <n v="916"/>
    <n v="945"/>
    <n v="960"/>
    <n v="1384"/>
    <n v="1700"/>
    <n v="1288"/>
    <n v="15687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7150056"/>
    <s v="0394800500"/>
    <s v="R"/>
    <s v="A"/>
    <s v="E"/>
    <x v="0"/>
    <x v="112"/>
    <n v="425"/>
    <n v="504"/>
    <n v="617"/>
    <n v="1587"/>
    <n v="3192"/>
    <n v="1283"/>
    <n v="726"/>
    <n v="509"/>
    <n v="399"/>
    <n v="503"/>
    <n v="576"/>
    <n v="437"/>
    <n v="10758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480069"/>
    <s v="0394800691"/>
    <s v="R"/>
    <s v="A"/>
    <s v="E"/>
    <x v="0"/>
    <x v="167"/>
    <n v="1368"/>
    <n v="1222"/>
    <n v="1600"/>
    <n v="4480"/>
    <n v="5291"/>
    <n v="3975"/>
    <n v="3146"/>
    <n v="2565"/>
    <n v="1739"/>
    <n v="2193"/>
    <n v="2431"/>
    <n v="2103"/>
    <n v="3211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1830366"/>
    <s v="0394800737"/>
    <s v="R"/>
    <s v="A"/>
    <s v="EO"/>
    <x v="1"/>
    <x v="26"/>
    <n v="706"/>
    <n v="623"/>
    <n v="708"/>
    <n v="779"/>
    <n v="819"/>
    <n v="603"/>
    <n v="691"/>
    <n v="604"/>
    <n v="749"/>
    <n v="886"/>
    <n v="847"/>
    <n v="714"/>
    <n v="8729"/>
    <n v="-184"/>
    <m/>
    <m/>
    <n v="-188.99"/>
    <m/>
    <m/>
    <m/>
    <m/>
    <n v="-384"/>
    <m/>
    <m/>
    <m/>
    <m/>
    <m/>
    <m/>
    <m/>
    <m/>
    <m/>
    <m/>
    <m/>
    <m/>
    <m/>
    <m/>
    <m/>
    <m/>
    <m/>
    <m/>
    <m/>
    <m/>
    <x v="1"/>
  </r>
  <r>
    <s v="039480123"/>
    <s v="0394801243"/>
    <s v="R"/>
    <s v="A"/>
    <s v="E"/>
    <x v="1"/>
    <x v="0"/>
    <n v="591"/>
    <n v="1201"/>
    <n v="1814"/>
    <n v="3057"/>
    <n v="3927"/>
    <n v="2550"/>
    <n v="1678"/>
    <n v="959"/>
    <n v="954"/>
    <n v="453"/>
    <n v="666"/>
    <n v="551"/>
    <n v="1840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480165"/>
    <s v="0394801660"/>
    <s v="R"/>
    <s v="A"/>
    <s v="EO"/>
    <x v="1"/>
    <x v="176"/>
    <n v="1502"/>
    <n v="2059"/>
    <n v="2526"/>
    <n v="3372"/>
    <n v="3009"/>
    <n v="2573"/>
    <n v="1906"/>
    <n v="1771"/>
    <n v="1439"/>
    <n v="2071"/>
    <n v="1879"/>
    <n v="1418"/>
    <n v="2552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480213"/>
    <s v="0394802130"/>
    <s v="R"/>
    <s v="A"/>
    <s v="E"/>
    <x v="1"/>
    <x v="133"/>
    <n v="434"/>
    <n v="565"/>
    <n v="801"/>
    <n v="1157"/>
    <n v="772"/>
    <n v="666"/>
    <n v="507"/>
    <n v="576"/>
    <n v="333"/>
    <n v="457"/>
    <n v="499"/>
    <n v="340"/>
    <n v="710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480267"/>
    <s v="0394802670"/>
    <s v="R"/>
    <s v="A"/>
    <s v="E"/>
    <x v="1"/>
    <x v="12"/>
    <n v="727"/>
    <n v="612"/>
    <n v="851"/>
    <n v="1191"/>
    <n v="1117"/>
    <n v="928"/>
    <n v="645"/>
    <n v="744"/>
    <n v="759"/>
    <n v="987"/>
    <n v="934"/>
    <n v="774"/>
    <n v="10269"/>
    <m/>
    <m/>
    <m/>
    <n v="-399.99"/>
    <m/>
    <m/>
    <m/>
    <m/>
    <n v="-217"/>
    <m/>
    <m/>
    <m/>
    <m/>
    <m/>
    <m/>
    <m/>
    <m/>
    <m/>
    <m/>
    <m/>
    <m/>
    <m/>
    <m/>
    <m/>
    <m/>
    <m/>
    <m/>
    <m/>
    <m/>
    <x v="1"/>
  </r>
  <r>
    <s v="039480501"/>
    <s v="0394805046"/>
    <s v="R"/>
    <s v="A"/>
    <s v="E"/>
    <x v="0"/>
    <x v="21"/>
    <n v="0"/>
    <n v="0"/>
    <n v="0"/>
    <n v="0"/>
    <n v="0"/>
    <n v="411"/>
    <n v="822"/>
    <n v="637"/>
    <n v="756"/>
    <n v="939"/>
    <n v="875"/>
    <n v="544"/>
    <n v="4984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81577"/>
    <s v="0394815770"/>
    <s v="R"/>
    <s v="A"/>
    <s v="E"/>
    <x v="0"/>
    <x v="35"/>
    <n v="793"/>
    <n v="920"/>
    <n v="1426"/>
    <n v="1596"/>
    <n v="1231"/>
    <n v="968"/>
    <n v="730"/>
    <n v="722"/>
    <n v="907"/>
    <n v="1336"/>
    <n v="1207"/>
    <n v="773"/>
    <n v="12609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481973"/>
    <s v="0394819731"/>
    <s v="R"/>
    <s v="A"/>
    <s v="E"/>
    <x v="0"/>
    <x v="23"/>
    <n v="954"/>
    <n v="637"/>
    <n v="831"/>
    <n v="792"/>
    <n v="803"/>
    <n v="748"/>
    <n v="705"/>
    <n v="803"/>
    <n v="861"/>
    <n v="1388"/>
    <n v="1261"/>
    <n v="1256"/>
    <n v="11039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9482918"/>
    <s v="0394829215"/>
    <s v="R"/>
    <s v="A"/>
    <s v="EO"/>
    <x v="0"/>
    <x v="148"/>
    <n v="430"/>
    <n v="339"/>
    <n v="463"/>
    <n v="440"/>
    <n v="647"/>
    <n v="598"/>
    <n v="550"/>
    <n v="640"/>
    <n v="862"/>
    <n v="874"/>
    <n v="839"/>
    <n v="873"/>
    <n v="7555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83677"/>
    <s v="0394836780"/>
    <s v="R"/>
    <s v="A"/>
    <s v="E"/>
    <x v="1"/>
    <x v="45"/>
    <n v="397"/>
    <n v="236"/>
    <n v="249"/>
    <n v="196"/>
    <n v="218"/>
    <n v="232"/>
    <n v="497"/>
    <n v="792"/>
    <n v="1381"/>
    <n v="1762"/>
    <n v="1442"/>
    <n v="913"/>
    <n v="8315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489362"/>
    <s v="0394893621"/>
    <s v="R"/>
    <s v="A"/>
    <s v="E"/>
    <x v="0"/>
    <x v="23"/>
    <n v="1550"/>
    <n v="1247"/>
    <n v="2241"/>
    <n v="2643"/>
    <n v="2682"/>
    <n v="2656"/>
    <n v="1661"/>
    <n v="1492"/>
    <n v="1671"/>
    <n v="2715"/>
    <n v="2318"/>
    <n v="1783"/>
    <n v="24659"/>
    <m/>
    <m/>
    <m/>
    <n v="-354.67"/>
    <m/>
    <m/>
    <m/>
    <m/>
    <m/>
    <m/>
    <m/>
    <m/>
    <m/>
    <m/>
    <m/>
    <m/>
    <m/>
    <m/>
    <m/>
    <m/>
    <m/>
    <m/>
    <m/>
    <m/>
    <m/>
    <m/>
    <m/>
    <m/>
    <m/>
    <x v="0"/>
  </r>
  <r>
    <s v="039490020"/>
    <s v="0394900200"/>
    <s v="R"/>
    <s v="A"/>
    <s v="E"/>
    <x v="0"/>
    <x v="85"/>
    <n v="1688"/>
    <n v="1284"/>
    <n v="1470"/>
    <n v="2918"/>
    <n v="3422"/>
    <n v="2209"/>
    <n v="1783"/>
    <n v="1427"/>
    <n v="1431"/>
    <n v="2136"/>
    <n v="2482"/>
    <n v="1940"/>
    <n v="24190"/>
    <m/>
    <m/>
    <m/>
    <m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3190530"/>
    <s v="0394900556"/>
    <s v="R"/>
    <s v="A"/>
    <s v="E"/>
    <x v="1"/>
    <x v="7"/>
    <n v="651"/>
    <n v="614"/>
    <n v="868"/>
    <n v="985"/>
    <n v="756"/>
    <n v="636"/>
    <n v="621"/>
    <n v="736"/>
    <n v="901"/>
    <n v="875"/>
    <n v="701"/>
    <n v="540"/>
    <n v="8884"/>
    <n v="-200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0560286"/>
    <s v="0394900922"/>
    <s v="R"/>
    <s v="A"/>
    <s v="E"/>
    <x v="1"/>
    <x v="13"/>
    <n v="794"/>
    <n v="998"/>
    <n v="1147"/>
    <n v="941"/>
    <n v="857"/>
    <n v="918"/>
    <n v="897"/>
    <n v="780"/>
    <n v="631"/>
    <n v="558"/>
    <n v="574"/>
    <n v="554"/>
    <n v="9649"/>
    <n v="-167"/>
    <m/>
    <m/>
    <n v="-167"/>
    <m/>
    <m/>
    <m/>
    <m/>
    <m/>
    <m/>
    <m/>
    <m/>
    <m/>
    <m/>
    <m/>
    <m/>
    <m/>
    <m/>
    <m/>
    <m/>
    <n v="-460"/>
    <m/>
    <m/>
    <m/>
    <m/>
    <m/>
    <m/>
    <m/>
    <m/>
    <x v="0"/>
  </r>
  <r>
    <s v="039490309"/>
    <s v="0394903099"/>
    <s v="R"/>
    <s v="A"/>
    <s v="E"/>
    <x v="0"/>
    <x v="21"/>
    <n v="0"/>
    <n v="0"/>
    <n v="389"/>
    <n v="5070"/>
    <n v="2514"/>
    <n v="558"/>
    <n v="41"/>
    <n v="42"/>
    <n v="56"/>
    <n v="477"/>
    <n v="428"/>
    <n v="391"/>
    <n v="9966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490413"/>
    <s v="0394904143"/>
    <s v="R"/>
    <s v="A"/>
    <s v="E"/>
    <x v="0"/>
    <x v="134"/>
    <n v="692"/>
    <n v="917"/>
    <n v="1772"/>
    <n v="2337"/>
    <n v="2671"/>
    <n v="2923"/>
    <n v="939"/>
    <n v="337"/>
    <n v="234"/>
    <n v="331"/>
    <n v="992"/>
    <n v="1944"/>
    <n v="16089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490419"/>
    <s v="0394904203"/>
    <s v="R"/>
    <s v="A"/>
    <s v="EO"/>
    <x v="1"/>
    <x v="187"/>
    <n v="971"/>
    <n v="1634"/>
    <n v="2335"/>
    <n v="2726"/>
    <n v="2578"/>
    <n v="2460"/>
    <n v="1566"/>
    <n v="796"/>
    <n v="1027"/>
    <n v="1719"/>
    <n v="1918"/>
    <n v="1020"/>
    <n v="20750"/>
    <n v="-200"/>
    <m/>
    <m/>
    <n v="-258.81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9490536"/>
    <s v="0394905361"/>
    <s v="R"/>
    <s v="F"/>
    <s v="E"/>
    <x v="1"/>
    <x v="7"/>
    <n v="0"/>
    <n v="1340"/>
    <n v="2344"/>
    <n v="3075"/>
    <n v="2341"/>
    <n v="1454"/>
    <n v="900"/>
    <n v="693"/>
    <n v="593"/>
    <n v="497"/>
    <n v="0"/>
    <n v="0"/>
    <n v="1323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491122"/>
    <s v="0394911229"/>
    <s v="R"/>
    <s v="A"/>
    <s v="E"/>
    <x v="0"/>
    <x v="52"/>
    <n v="980"/>
    <n v="601"/>
    <n v="1341"/>
    <n v="2089"/>
    <n v="1803"/>
    <n v="914"/>
    <n v="673"/>
    <n v="575"/>
    <n v="600"/>
    <n v="1083"/>
    <n v="1077"/>
    <n v="1290"/>
    <n v="13026"/>
    <n v="-184"/>
    <m/>
    <m/>
    <n v="-311.52"/>
    <m/>
    <m/>
    <m/>
    <m/>
    <m/>
    <m/>
    <m/>
    <m/>
    <m/>
    <m/>
    <m/>
    <m/>
    <m/>
    <m/>
    <m/>
    <m/>
    <m/>
    <m/>
    <m/>
    <m/>
    <m/>
    <m/>
    <m/>
    <m/>
    <m/>
    <x v="0"/>
  </r>
  <r>
    <s v="039492842"/>
    <s v="0394928421"/>
    <s v="R"/>
    <s v="A"/>
    <s v="E"/>
    <x v="0"/>
    <x v="26"/>
    <n v="845"/>
    <n v="938"/>
    <n v="1164"/>
    <n v="730"/>
    <n v="660"/>
    <n v="600"/>
    <n v="715"/>
    <n v="917"/>
    <n v="936"/>
    <n v="1161"/>
    <n v="1154"/>
    <n v="995"/>
    <n v="10815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3530148"/>
    <s v="0395000510"/>
    <s v="R"/>
    <s v="A"/>
    <s v="E"/>
    <x v="1"/>
    <x v="103"/>
    <n v="930"/>
    <n v="708"/>
    <n v="812"/>
    <n v="1234"/>
    <n v="798"/>
    <n v="822"/>
    <n v="842"/>
    <n v="1037"/>
    <n v="813"/>
    <n v="1542"/>
    <n v="1691"/>
    <n v="1330"/>
    <n v="12559"/>
    <n v="-200"/>
    <m/>
    <m/>
    <n v="-283.05"/>
    <m/>
    <m/>
    <m/>
    <m/>
    <n v="-400"/>
    <m/>
    <m/>
    <m/>
    <m/>
    <m/>
    <m/>
    <m/>
    <m/>
    <m/>
    <m/>
    <m/>
    <m/>
    <m/>
    <m/>
    <m/>
    <m/>
    <m/>
    <m/>
    <m/>
    <m/>
    <x v="1"/>
  </r>
  <r>
    <s v="033430431"/>
    <s v="0395000546"/>
    <s v="R"/>
    <s v="A"/>
    <s v="E"/>
    <x v="1"/>
    <x v="28"/>
    <n v="221"/>
    <n v="185"/>
    <n v="249"/>
    <n v="263"/>
    <n v="235"/>
    <n v="203"/>
    <n v="201"/>
    <n v="186"/>
    <n v="240"/>
    <n v="434"/>
    <n v="363"/>
    <n v="197"/>
    <n v="2977"/>
    <n v="-184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500058"/>
    <s v="0395000580"/>
    <s v="R"/>
    <s v="A"/>
    <s v="E"/>
    <x v="0"/>
    <x v="9"/>
    <n v="235"/>
    <n v="595"/>
    <n v="1084"/>
    <n v="1451"/>
    <n v="2169"/>
    <n v="1619"/>
    <n v="967"/>
    <n v="503"/>
    <n v="272"/>
    <n v="155"/>
    <n v="143"/>
    <n v="206"/>
    <n v="939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8850348"/>
    <s v="0395000633"/>
    <s v="R"/>
    <s v="A"/>
    <s v="E"/>
    <x v="1"/>
    <x v="196"/>
    <n v="1086"/>
    <n v="1711"/>
    <n v="2397"/>
    <n v="3789"/>
    <n v="1389"/>
    <n v="1780"/>
    <n v="905"/>
    <n v="1117"/>
    <n v="704"/>
    <n v="1130"/>
    <n v="905"/>
    <n v="894"/>
    <n v="17807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1660344"/>
    <s v="0395000639"/>
    <s v="R"/>
    <s v="A"/>
    <s v="E"/>
    <x v="1"/>
    <x v="15"/>
    <n v="792"/>
    <n v="959"/>
    <n v="1044"/>
    <n v="1067"/>
    <n v="949"/>
    <n v="987"/>
    <n v="933"/>
    <n v="963"/>
    <n v="941"/>
    <n v="1176"/>
    <n v="1095"/>
    <n v="1031"/>
    <n v="1193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720447"/>
    <s v="0395000645"/>
    <s v="R"/>
    <s v="A"/>
    <s v="EO"/>
    <x v="0"/>
    <x v="128"/>
    <n v="1567"/>
    <n v="1346"/>
    <n v="1553"/>
    <n v="2035"/>
    <n v="2005"/>
    <n v="1160"/>
    <n v="1405"/>
    <n v="1530"/>
    <n v="1817"/>
    <n v="2441"/>
    <n v="2112"/>
    <n v="1687"/>
    <n v="20658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500316"/>
    <s v="0395003166"/>
    <s v="R"/>
    <s v="F"/>
    <s v="E"/>
    <x v="0"/>
    <x v="14"/>
    <n v="721"/>
    <n v="564"/>
    <n v="478"/>
    <n v="714"/>
    <n v="709"/>
    <n v="594"/>
    <n v="364"/>
    <n v="571"/>
    <n v="581"/>
    <n v="0"/>
    <n v="0"/>
    <n v="0"/>
    <n v="5296"/>
    <m/>
    <m/>
    <m/>
    <n v="-286.77999999999997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507177"/>
    <s v="0395071771"/>
    <s v="R"/>
    <s v="A"/>
    <s v="EO"/>
    <x v="0"/>
    <x v="23"/>
    <n v="969"/>
    <n v="781"/>
    <n v="1097"/>
    <n v="1319"/>
    <n v="1260"/>
    <n v="1131"/>
    <n v="705"/>
    <n v="744"/>
    <n v="800"/>
    <n v="1264"/>
    <n v="1242"/>
    <n v="1026"/>
    <n v="12338"/>
    <n v="-13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507940"/>
    <s v="0395079416"/>
    <s v="R"/>
    <s v="A"/>
    <s v="E"/>
    <x v="0"/>
    <x v="12"/>
    <n v="0"/>
    <n v="0"/>
    <n v="0"/>
    <n v="0"/>
    <n v="0"/>
    <n v="296"/>
    <n v="921"/>
    <n v="1251"/>
    <n v="1332"/>
    <n v="1494"/>
    <n v="1341"/>
    <n v="1036"/>
    <n v="7671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1320483"/>
    <s v="0395100056"/>
    <s v="R"/>
    <s v="A"/>
    <s v="E"/>
    <x v="0"/>
    <x v="79"/>
    <n v="692"/>
    <n v="762"/>
    <n v="913"/>
    <n v="744"/>
    <n v="859"/>
    <n v="599"/>
    <n v="758"/>
    <n v="620"/>
    <n v="853"/>
    <n v="1053"/>
    <n v="977"/>
    <n v="764"/>
    <n v="959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10006"/>
    <s v="0395100070"/>
    <s v="R"/>
    <s v="A"/>
    <s v="E"/>
    <x v="1"/>
    <x v="31"/>
    <n v="1052"/>
    <n v="720"/>
    <n v="951"/>
    <n v="903"/>
    <n v="887"/>
    <n v="758"/>
    <n v="1070"/>
    <n v="515"/>
    <n v="756"/>
    <n v="1768"/>
    <n v="2112"/>
    <n v="1749"/>
    <n v="13241"/>
    <m/>
    <m/>
    <m/>
    <m/>
    <m/>
    <m/>
    <m/>
    <m/>
    <m/>
    <m/>
    <m/>
    <m/>
    <m/>
    <m/>
    <m/>
    <m/>
    <m/>
    <m/>
    <m/>
    <m/>
    <m/>
    <m/>
    <m/>
    <m/>
    <n v="-143.16999999999999"/>
    <m/>
    <m/>
    <m/>
    <m/>
    <x v="0"/>
  </r>
  <r>
    <s v="039510015"/>
    <s v="0395100163"/>
    <s v="R"/>
    <s v="A"/>
    <s v="EO"/>
    <x v="0"/>
    <x v="61"/>
    <n v="1190"/>
    <n v="1051"/>
    <n v="2143"/>
    <n v="2930"/>
    <n v="2084"/>
    <n v="2275"/>
    <n v="1646"/>
    <n v="1241"/>
    <n v="1005"/>
    <n v="2621"/>
    <n v="2810"/>
    <n v="1266"/>
    <n v="22262"/>
    <n v="-234"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1450137"/>
    <s v="0395100413"/>
    <s v="R"/>
    <s v="A"/>
    <s v="E"/>
    <x v="0"/>
    <x v="37"/>
    <n v="1052"/>
    <n v="1244"/>
    <n v="1663"/>
    <n v="2319"/>
    <n v="2226"/>
    <n v="1873"/>
    <n v="1554"/>
    <n v="1421"/>
    <n v="1154"/>
    <n v="1433"/>
    <n v="1721"/>
    <n v="1372"/>
    <n v="19032"/>
    <n v="-134"/>
    <m/>
    <m/>
    <m/>
    <m/>
    <m/>
    <m/>
    <m/>
    <n v="-268"/>
    <m/>
    <m/>
    <m/>
    <m/>
    <m/>
    <m/>
    <m/>
    <m/>
    <m/>
    <m/>
    <m/>
    <m/>
    <m/>
    <m/>
    <m/>
    <m/>
    <m/>
    <m/>
    <m/>
    <m/>
    <x v="1"/>
  </r>
  <r>
    <s v="035520474"/>
    <s v="0395100944"/>
    <s v="R"/>
    <s v="A"/>
    <s v="EO"/>
    <x v="1"/>
    <x v="26"/>
    <n v="391"/>
    <n v="315"/>
    <n v="589"/>
    <n v="553"/>
    <n v="538"/>
    <n v="347"/>
    <n v="439"/>
    <n v="441"/>
    <n v="785"/>
    <n v="1210"/>
    <n v="1040"/>
    <n v="611"/>
    <n v="725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510177"/>
    <s v="0395101784"/>
    <s v="R"/>
    <s v="C"/>
    <s v="E"/>
    <x v="1"/>
    <x v="45"/>
    <n v="1989"/>
    <n v="1521"/>
    <n v="1517"/>
    <n v="1754"/>
    <n v="2071"/>
    <n v="0"/>
    <n v="0"/>
    <n v="0"/>
    <n v="0"/>
    <n v="0"/>
    <n v="0"/>
    <n v="0"/>
    <n v="8852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510258"/>
    <s v="0395102592"/>
    <s v="R"/>
    <s v="A"/>
    <s v="E"/>
    <x v="1"/>
    <x v="60"/>
    <n v="1265"/>
    <n v="953"/>
    <n v="1492"/>
    <n v="1586"/>
    <n v="1115"/>
    <n v="1063"/>
    <n v="964"/>
    <n v="1287"/>
    <n v="1794"/>
    <n v="2246"/>
    <n v="2236"/>
    <n v="2008"/>
    <n v="18009"/>
    <n v="-23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510351"/>
    <s v="0395103511"/>
    <s v="R"/>
    <s v="A"/>
    <s v="E"/>
    <x v="1"/>
    <x v="23"/>
    <n v="1780"/>
    <n v="2173"/>
    <n v="4202"/>
    <n v="2913"/>
    <n v="1755"/>
    <n v="1171"/>
    <n v="840"/>
    <n v="863"/>
    <n v="1473"/>
    <n v="1890"/>
    <n v="1727"/>
    <n v="1001"/>
    <n v="21788"/>
    <n v="-15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510561"/>
    <s v="0395105613"/>
    <s v="R"/>
    <s v="F"/>
    <s v="EO"/>
    <x v="1"/>
    <x v="23"/>
    <n v="0"/>
    <n v="0"/>
    <n v="0"/>
    <n v="0"/>
    <n v="0"/>
    <n v="0"/>
    <n v="0"/>
    <n v="15"/>
    <n v="363"/>
    <n v="520"/>
    <n v="871"/>
    <n v="1932"/>
    <n v="3701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11362"/>
    <s v="0395113622"/>
    <s v="R"/>
    <s v="A"/>
    <s v="EO"/>
    <x v="0"/>
    <x v="26"/>
    <n v="526"/>
    <n v="718"/>
    <n v="1484"/>
    <n v="2103"/>
    <n v="1949"/>
    <n v="852"/>
    <n v="779"/>
    <n v="471"/>
    <n v="524"/>
    <n v="1134"/>
    <n v="992"/>
    <n v="647"/>
    <n v="1217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511487"/>
    <s v="0395114906"/>
    <s v="R"/>
    <s v="A"/>
    <s v="EO"/>
    <x v="0"/>
    <x v="67"/>
    <n v="1317"/>
    <n v="1301"/>
    <n v="1306"/>
    <n v="1300"/>
    <n v="1102"/>
    <n v="1006"/>
    <n v="1293"/>
    <n v="1264"/>
    <n v="1320"/>
    <n v="1879"/>
    <n v="1486"/>
    <n v="745"/>
    <n v="15319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512546"/>
    <s v="0395125460"/>
    <s v="R"/>
    <s v="A"/>
    <s v="E"/>
    <x v="0"/>
    <x v="15"/>
    <n v="313"/>
    <n v="688"/>
    <n v="1832"/>
    <n v="1979"/>
    <n v="1882"/>
    <n v="1276"/>
    <n v="816"/>
    <n v="233"/>
    <n v="171"/>
    <n v="259"/>
    <n v="189"/>
    <n v="190"/>
    <n v="9828"/>
    <n v="-134"/>
    <m/>
    <m/>
    <n v="-397.02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9513526"/>
    <s v="0395135260"/>
    <s v="R"/>
    <s v="A"/>
    <s v="EO"/>
    <x v="0"/>
    <x v="47"/>
    <n v="987"/>
    <n v="1246"/>
    <n v="1645"/>
    <n v="2149"/>
    <n v="1901"/>
    <n v="1704"/>
    <n v="923"/>
    <n v="960"/>
    <n v="951"/>
    <n v="1286"/>
    <n v="1288"/>
    <n v="1161"/>
    <n v="16201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513912"/>
    <s v="0395139131"/>
    <s v="R"/>
    <s v="A"/>
    <s v="E"/>
    <x v="0"/>
    <x v="21"/>
    <n v="891"/>
    <n v="712"/>
    <n v="681"/>
    <n v="869"/>
    <n v="582"/>
    <n v="667"/>
    <n v="731"/>
    <n v="844"/>
    <n v="1160"/>
    <n v="2113"/>
    <n v="1906"/>
    <n v="1098"/>
    <n v="12254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516066"/>
    <s v="0395160665"/>
    <s v="R"/>
    <s v="A"/>
    <s v="EO"/>
    <x v="0"/>
    <x v="14"/>
    <n v="1606"/>
    <n v="2155"/>
    <n v="4865"/>
    <n v="6714"/>
    <n v="5763"/>
    <n v="5394"/>
    <n v="2391"/>
    <n v="1722"/>
    <n v="1634"/>
    <n v="2936"/>
    <n v="2654"/>
    <n v="2093"/>
    <n v="39927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17515"/>
    <s v="0395175157"/>
    <s v="R"/>
    <s v="A"/>
    <s v="EO"/>
    <x v="0"/>
    <x v="6"/>
    <n v="882"/>
    <n v="908"/>
    <n v="1412"/>
    <n v="1414"/>
    <n v="1527"/>
    <n v="1330"/>
    <n v="1196"/>
    <n v="1090"/>
    <n v="898"/>
    <n v="1204"/>
    <n v="1209"/>
    <n v="1126"/>
    <n v="14196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518012"/>
    <s v="0395180120"/>
    <s v="R"/>
    <s v="A"/>
    <s v="E"/>
    <x v="1"/>
    <x v="67"/>
    <n v="0"/>
    <n v="0"/>
    <n v="0"/>
    <n v="0"/>
    <n v="0"/>
    <n v="0"/>
    <n v="0"/>
    <n v="140"/>
    <n v="429"/>
    <n v="788"/>
    <n v="699"/>
    <n v="606"/>
    <n v="266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20071"/>
    <s v="0395200717"/>
    <s v="R"/>
    <s v="A"/>
    <s v="E"/>
    <x v="0"/>
    <x v="191"/>
    <n v="213"/>
    <n v="188"/>
    <n v="318"/>
    <n v="428"/>
    <n v="247"/>
    <n v="288"/>
    <n v="175"/>
    <n v="151"/>
    <n v="209"/>
    <n v="325"/>
    <n v="510"/>
    <n v="367"/>
    <n v="341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20224"/>
    <s v="0395202241"/>
    <s v="R"/>
    <s v="A"/>
    <s v="EO"/>
    <x v="1"/>
    <x v="19"/>
    <n v="3"/>
    <n v="5"/>
    <n v="1"/>
    <n v="2"/>
    <n v="8"/>
    <n v="12"/>
    <n v="8"/>
    <n v="0"/>
    <n v="0"/>
    <n v="0"/>
    <n v="0"/>
    <n v="0"/>
    <n v="39"/>
    <n v="-200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520302"/>
    <s v="0395203033"/>
    <s v="R"/>
    <s v="A"/>
    <s v="E"/>
    <x v="0"/>
    <x v="19"/>
    <n v="1154"/>
    <n v="1516"/>
    <n v="2123"/>
    <n v="3380"/>
    <n v="2592"/>
    <n v="2352"/>
    <n v="2076"/>
    <n v="1339"/>
    <n v="1183"/>
    <n v="1574"/>
    <n v="1577"/>
    <n v="1253"/>
    <n v="22119"/>
    <n v="-200"/>
    <m/>
    <m/>
    <n v="-269.52"/>
    <m/>
    <m/>
    <m/>
    <m/>
    <n v="-417"/>
    <m/>
    <m/>
    <m/>
    <m/>
    <m/>
    <m/>
    <m/>
    <m/>
    <m/>
    <m/>
    <m/>
    <n v="-460"/>
    <m/>
    <m/>
    <m/>
    <m/>
    <m/>
    <m/>
    <m/>
    <m/>
    <x v="1"/>
  </r>
  <r>
    <s v="039520485"/>
    <s v="0395204868"/>
    <s v="R"/>
    <s v="F"/>
    <s v="E"/>
    <x v="1"/>
    <x v="79"/>
    <n v="0"/>
    <n v="0"/>
    <n v="0"/>
    <n v="0"/>
    <n v="0"/>
    <n v="0"/>
    <n v="386"/>
    <n v="484"/>
    <n v="881"/>
    <n v="1596"/>
    <n v="750"/>
    <n v="0"/>
    <n v="409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20500"/>
    <s v="0395205021"/>
    <s v="R"/>
    <s v="A"/>
    <s v="EO"/>
    <x v="1"/>
    <x v="21"/>
    <n v="870"/>
    <n v="976"/>
    <n v="1797"/>
    <n v="2225"/>
    <n v="1612"/>
    <n v="678"/>
    <n v="930"/>
    <n v="756"/>
    <n v="1157"/>
    <n v="1294"/>
    <n v="1196"/>
    <n v="708"/>
    <n v="14199"/>
    <n v="-200"/>
    <m/>
    <m/>
    <n v="-399.98"/>
    <m/>
    <m/>
    <m/>
    <m/>
    <n v="-400"/>
    <m/>
    <m/>
    <m/>
    <m/>
    <m/>
    <m/>
    <m/>
    <m/>
    <m/>
    <m/>
    <m/>
    <n v="-460"/>
    <m/>
    <m/>
    <m/>
    <n v="-175"/>
    <m/>
    <m/>
    <m/>
    <m/>
    <x v="1"/>
  </r>
  <r>
    <s v="039520872"/>
    <s v="0395208720"/>
    <s v="R"/>
    <s v="A"/>
    <s v="EO"/>
    <x v="1"/>
    <x v="95"/>
    <n v="796"/>
    <n v="483"/>
    <n v="601"/>
    <n v="519"/>
    <n v="660"/>
    <n v="616"/>
    <n v="493"/>
    <n v="567"/>
    <n v="473"/>
    <n v="700"/>
    <n v="1237"/>
    <n v="857"/>
    <n v="8002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26156"/>
    <s v="0395261582"/>
    <s v="R"/>
    <s v="A"/>
    <s v="E"/>
    <x v="0"/>
    <x v="114"/>
    <n v="1293"/>
    <n v="775"/>
    <n v="1470"/>
    <n v="1885"/>
    <n v="2483"/>
    <n v="2237"/>
    <n v="1189"/>
    <n v="1207"/>
    <n v="1642"/>
    <n v="2451"/>
    <n v="1306"/>
    <n v="1074"/>
    <n v="19012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529191"/>
    <s v="0395291923"/>
    <s v="R"/>
    <s v="A"/>
    <s v="E"/>
    <x v="0"/>
    <x v="26"/>
    <n v="689"/>
    <n v="723"/>
    <n v="1189"/>
    <n v="1606"/>
    <n v="1291"/>
    <n v="965"/>
    <n v="782"/>
    <n v="566"/>
    <n v="704"/>
    <n v="926"/>
    <n v="892"/>
    <n v="731"/>
    <n v="11064"/>
    <n v="-51"/>
    <m/>
    <m/>
    <n v="-192.41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2730498"/>
    <s v="0395300153"/>
    <s v="R"/>
    <s v="A"/>
    <s v="E"/>
    <x v="1"/>
    <x v="129"/>
    <n v="252"/>
    <n v="242"/>
    <n v="320"/>
    <n v="378"/>
    <n v="337"/>
    <n v="201"/>
    <n v="231"/>
    <n v="76"/>
    <n v="79"/>
    <n v="112"/>
    <n v="104"/>
    <n v="118"/>
    <n v="2450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530016"/>
    <s v="0395300160"/>
    <s v="R"/>
    <s v="A"/>
    <s v="EO"/>
    <x v="0"/>
    <x v="179"/>
    <n v="754"/>
    <n v="711"/>
    <n v="765"/>
    <n v="1419"/>
    <n v="2029"/>
    <n v="1406"/>
    <n v="844"/>
    <n v="799"/>
    <n v="664"/>
    <n v="994"/>
    <n v="1320"/>
    <n v="899"/>
    <n v="12604"/>
    <n v="-13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6120033"/>
    <s v="0395300306"/>
    <s v="R"/>
    <s v="A"/>
    <s v="EO"/>
    <x v="0"/>
    <x v="29"/>
    <n v="511"/>
    <n v="305"/>
    <n v="271"/>
    <n v="307"/>
    <n v="259"/>
    <n v="258"/>
    <n v="231"/>
    <n v="237"/>
    <n v="249"/>
    <n v="756"/>
    <n v="1118"/>
    <n v="709"/>
    <n v="5211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7790328"/>
    <s v="0395300435"/>
    <s v="R"/>
    <s v="A"/>
    <s v="E"/>
    <x v="0"/>
    <x v="19"/>
    <n v="779"/>
    <n v="749"/>
    <n v="738"/>
    <n v="906"/>
    <n v="896"/>
    <n v="624"/>
    <n v="625"/>
    <n v="467"/>
    <n v="716"/>
    <n v="660"/>
    <n v="540"/>
    <n v="391"/>
    <n v="8091"/>
    <n v="-150"/>
    <m/>
    <m/>
    <n v="0"/>
    <m/>
    <m/>
    <m/>
    <m/>
    <n v="-317"/>
    <m/>
    <m/>
    <m/>
    <m/>
    <m/>
    <m/>
    <m/>
    <m/>
    <m/>
    <m/>
    <m/>
    <n v="-345"/>
    <m/>
    <m/>
    <m/>
    <m/>
    <m/>
    <m/>
    <m/>
    <m/>
    <x v="1"/>
  </r>
  <r>
    <s v="039530085"/>
    <s v="0395300850"/>
    <s v="R"/>
    <s v="A"/>
    <s v="EO"/>
    <x v="1"/>
    <x v="144"/>
    <n v="884"/>
    <n v="1600"/>
    <n v="2381"/>
    <n v="3200"/>
    <n v="4765"/>
    <n v="2997"/>
    <n v="1937"/>
    <n v="1022"/>
    <n v="715"/>
    <n v="851"/>
    <n v="1087"/>
    <n v="1012"/>
    <n v="2245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530088"/>
    <s v="0395300880"/>
    <s v="R"/>
    <s v="A"/>
    <s v="E"/>
    <x v="1"/>
    <x v="144"/>
    <n v="361"/>
    <n v="775"/>
    <n v="1186"/>
    <n v="1669"/>
    <n v="2123"/>
    <n v="1676"/>
    <n v="1033"/>
    <n v="636"/>
    <n v="482"/>
    <n v="215"/>
    <n v="260"/>
    <n v="341"/>
    <n v="10757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530166"/>
    <s v="0395301679"/>
    <s v="R"/>
    <s v="A"/>
    <s v="E"/>
    <x v="0"/>
    <x v="0"/>
    <n v="372"/>
    <n v="343"/>
    <n v="726"/>
    <n v="1113"/>
    <n v="895"/>
    <n v="861"/>
    <n v="583"/>
    <n v="515"/>
    <n v="436"/>
    <n v="551"/>
    <n v="476"/>
    <n v="343"/>
    <n v="7214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9530172"/>
    <s v="0395301746"/>
    <s v="R"/>
    <s v="A"/>
    <s v="EO"/>
    <x v="0"/>
    <x v="50"/>
    <n v="550"/>
    <n v="864"/>
    <n v="1432"/>
    <n v="2172"/>
    <n v="2139"/>
    <n v="2019"/>
    <n v="1362"/>
    <n v="829"/>
    <n v="335"/>
    <n v="632"/>
    <n v="649"/>
    <n v="543"/>
    <n v="13526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530202"/>
    <s v="0395302021"/>
    <s v="R"/>
    <s v="A"/>
    <s v="EO"/>
    <x v="1"/>
    <x v="157"/>
    <n v="265"/>
    <n v="177"/>
    <n v="339"/>
    <n v="345"/>
    <n v="492"/>
    <n v="406"/>
    <n v="183"/>
    <n v="210"/>
    <n v="261"/>
    <n v="383"/>
    <n v="395"/>
    <n v="351"/>
    <n v="3807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9532371"/>
    <s v="0395323710"/>
    <s v="R"/>
    <s v="A"/>
    <s v="E"/>
    <x v="0"/>
    <x v="23"/>
    <n v="702"/>
    <n v="774"/>
    <n v="1605"/>
    <n v="2326"/>
    <n v="1170"/>
    <n v="822"/>
    <n v="727"/>
    <n v="734"/>
    <n v="937"/>
    <n v="1279"/>
    <n v="1452"/>
    <n v="924"/>
    <n v="13452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534760"/>
    <s v="0395347614"/>
    <s v="R"/>
    <s v="A"/>
    <s v="E"/>
    <x v="1"/>
    <x v="3"/>
    <n v="1339"/>
    <n v="699"/>
    <n v="893"/>
    <n v="906"/>
    <n v="1147"/>
    <n v="1063"/>
    <n v="892"/>
    <n v="1240"/>
    <n v="1733"/>
    <n v="2069"/>
    <n v="2073"/>
    <n v="1701"/>
    <n v="15755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534971"/>
    <s v="0395349729"/>
    <s v="R"/>
    <s v="A"/>
    <s v="E"/>
    <x v="0"/>
    <x v="14"/>
    <n v="786"/>
    <n v="632"/>
    <n v="765"/>
    <n v="949"/>
    <n v="801"/>
    <n v="741"/>
    <n v="639"/>
    <n v="724"/>
    <n v="799"/>
    <n v="1087"/>
    <n v="1221"/>
    <n v="1001"/>
    <n v="10145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35744"/>
    <s v="0395357470"/>
    <s v="R"/>
    <s v="F"/>
    <s v="E"/>
    <x v="1"/>
    <x v="23"/>
    <n v="1091"/>
    <n v="1616"/>
    <n v="2695"/>
    <n v="3350"/>
    <n v="3126"/>
    <n v="2853"/>
    <n v="1846"/>
    <n v="1632"/>
    <n v="2092"/>
    <n v="0"/>
    <n v="0"/>
    <n v="0"/>
    <n v="20301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535744"/>
    <s v="0395357471"/>
    <s v="R"/>
    <s v="A"/>
    <s v="E"/>
    <x v="1"/>
    <x v="23"/>
    <n v="0"/>
    <n v="0"/>
    <n v="0"/>
    <n v="0"/>
    <n v="0"/>
    <n v="0"/>
    <n v="0"/>
    <n v="0"/>
    <n v="0"/>
    <n v="1092"/>
    <n v="1743"/>
    <n v="1607"/>
    <n v="444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37208"/>
    <s v="0395372080"/>
    <s v="R"/>
    <s v="A"/>
    <s v="E"/>
    <x v="0"/>
    <x v="27"/>
    <n v="1131"/>
    <n v="1160"/>
    <n v="1629"/>
    <n v="3790"/>
    <n v="2289"/>
    <n v="1809"/>
    <n v="1313"/>
    <n v="847"/>
    <n v="950"/>
    <n v="1625"/>
    <n v="1701"/>
    <n v="1142"/>
    <n v="19386"/>
    <m/>
    <m/>
    <m/>
    <n v="-400"/>
    <m/>
    <m/>
    <m/>
    <m/>
    <n v="-484"/>
    <m/>
    <m/>
    <m/>
    <m/>
    <m/>
    <m/>
    <m/>
    <m/>
    <m/>
    <m/>
    <m/>
    <m/>
    <m/>
    <m/>
    <m/>
    <n v="-175"/>
    <m/>
    <m/>
    <m/>
    <m/>
    <x v="1"/>
  </r>
  <r>
    <s v="039537552"/>
    <s v="0395375521"/>
    <s v="R"/>
    <s v="A"/>
    <s v="E"/>
    <x v="0"/>
    <x v="7"/>
    <n v="1201"/>
    <n v="1474"/>
    <n v="2686"/>
    <n v="2994"/>
    <n v="2220"/>
    <n v="1524"/>
    <n v="1451"/>
    <n v="1221"/>
    <n v="1440"/>
    <n v="1903"/>
    <n v="1390"/>
    <n v="1217"/>
    <n v="20721"/>
    <n v="-250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9540033"/>
    <s v="0395400339"/>
    <s v="R"/>
    <s v="A"/>
    <s v="EO"/>
    <x v="0"/>
    <x v="29"/>
    <n v="1070"/>
    <n v="844"/>
    <n v="944"/>
    <n v="1884"/>
    <n v="2658"/>
    <n v="1951"/>
    <n v="1526"/>
    <n v="1160"/>
    <n v="911"/>
    <n v="1490"/>
    <n v="1664"/>
    <n v="1467"/>
    <n v="17569"/>
    <n v="-184"/>
    <m/>
    <m/>
    <n v="-400"/>
    <m/>
    <m/>
    <m/>
    <m/>
    <n v="-351"/>
    <m/>
    <m/>
    <m/>
    <m/>
    <m/>
    <m/>
    <m/>
    <m/>
    <m/>
    <m/>
    <m/>
    <m/>
    <m/>
    <m/>
    <m/>
    <m/>
    <m/>
    <m/>
    <m/>
    <m/>
    <x v="1"/>
  </r>
  <r>
    <s v="039540044"/>
    <s v="0395400441"/>
    <s v="R"/>
    <s v="A"/>
    <s v="EO"/>
    <x v="0"/>
    <x v="147"/>
    <n v="849"/>
    <n v="886"/>
    <n v="1238"/>
    <n v="1631"/>
    <n v="1391"/>
    <n v="1108"/>
    <n v="830"/>
    <n v="789"/>
    <n v="688"/>
    <n v="1089"/>
    <n v="1176"/>
    <n v="927"/>
    <n v="12602"/>
    <n v="-200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1720056"/>
    <s v="0395400509"/>
    <s v="R"/>
    <s v="A"/>
    <s v="EO"/>
    <x v="0"/>
    <x v="70"/>
    <n v="993"/>
    <n v="1011"/>
    <n v="1319"/>
    <n v="1393"/>
    <n v="1554"/>
    <n v="1064"/>
    <n v="1253"/>
    <n v="846"/>
    <n v="724"/>
    <n v="899"/>
    <n v="954"/>
    <n v="895"/>
    <n v="12905"/>
    <n v="-184"/>
    <m/>
    <m/>
    <n v="-381.9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2740242"/>
    <s v="0395400527"/>
    <s v="R"/>
    <s v="A"/>
    <s v="E"/>
    <x v="0"/>
    <x v="32"/>
    <n v="363"/>
    <n v="409"/>
    <n v="376"/>
    <n v="487"/>
    <n v="754"/>
    <n v="707"/>
    <n v="252"/>
    <n v="476"/>
    <n v="318"/>
    <n v="588"/>
    <n v="609"/>
    <n v="445"/>
    <n v="5784"/>
    <m/>
    <m/>
    <m/>
    <n v="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540072"/>
    <s v="0395400720"/>
    <s v="R"/>
    <s v="A"/>
    <s v="EO"/>
    <x v="0"/>
    <x v="36"/>
    <n v="895"/>
    <n v="1218"/>
    <n v="838"/>
    <n v="772"/>
    <n v="799"/>
    <n v="874"/>
    <n v="774"/>
    <n v="796"/>
    <n v="906"/>
    <n v="927"/>
    <n v="1251"/>
    <n v="936"/>
    <n v="10986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540075"/>
    <s v="0395400753"/>
    <s v="R"/>
    <s v="A"/>
    <s v="E"/>
    <x v="0"/>
    <x v="151"/>
    <n v="1082"/>
    <n v="1010"/>
    <n v="1853"/>
    <n v="2685"/>
    <n v="2270"/>
    <n v="1860"/>
    <n v="1147"/>
    <n v="973"/>
    <n v="1059"/>
    <n v="1423"/>
    <n v="1700"/>
    <n v="1341"/>
    <n v="18403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9540120"/>
    <s v="0395401203"/>
    <s v="R"/>
    <s v="A"/>
    <s v="E"/>
    <x v="1"/>
    <x v="11"/>
    <n v="1536"/>
    <n v="1129"/>
    <n v="1561"/>
    <n v="1867"/>
    <n v="2136"/>
    <n v="2260"/>
    <n v="1642"/>
    <n v="1234"/>
    <n v="1122"/>
    <n v="1467"/>
    <n v="1778"/>
    <n v="1646"/>
    <n v="19378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9540219"/>
    <s v="0395402204"/>
    <s v="R"/>
    <s v="A"/>
    <s v="E"/>
    <x v="1"/>
    <x v="23"/>
    <n v="884"/>
    <n v="1075"/>
    <n v="2112"/>
    <n v="2629"/>
    <n v="2293"/>
    <n v="1824"/>
    <n v="1715"/>
    <n v="1104"/>
    <n v="1276"/>
    <n v="1702"/>
    <n v="1584"/>
    <n v="1069"/>
    <n v="1926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540435"/>
    <s v="0395404350"/>
    <s v="R"/>
    <s v="A"/>
    <s v="EO"/>
    <x v="1"/>
    <x v="28"/>
    <n v="528"/>
    <n v="475"/>
    <n v="483"/>
    <n v="564"/>
    <n v="502"/>
    <n v="454"/>
    <n v="573"/>
    <n v="506"/>
    <n v="598"/>
    <n v="912"/>
    <n v="733"/>
    <n v="449"/>
    <n v="6777"/>
    <m/>
    <m/>
    <m/>
    <n v="0"/>
    <m/>
    <m/>
    <m/>
    <m/>
    <n v="-167"/>
    <m/>
    <m/>
    <m/>
    <m/>
    <m/>
    <m/>
    <m/>
    <m/>
    <m/>
    <m/>
    <m/>
    <m/>
    <m/>
    <m/>
    <m/>
    <m/>
    <m/>
    <m/>
    <m/>
    <m/>
    <x v="1"/>
  </r>
  <r>
    <s v="039540504"/>
    <s v="0395405054"/>
    <s v="R"/>
    <s v="A"/>
    <s v="E"/>
    <x v="0"/>
    <x v="21"/>
    <n v="838"/>
    <n v="385"/>
    <n v="780"/>
    <n v="795"/>
    <n v="797"/>
    <n v="657"/>
    <n v="714"/>
    <n v="783"/>
    <n v="945"/>
    <n v="935"/>
    <n v="990"/>
    <n v="787"/>
    <n v="9406"/>
    <n v="-200"/>
    <m/>
    <m/>
    <n v="-232.18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9542573"/>
    <s v="0395425753"/>
    <s v="R"/>
    <s v="A"/>
    <s v="E"/>
    <x v="0"/>
    <x v="82"/>
    <n v="1113"/>
    <n v="904"/>
    <n v="976"/>
    <n v="1799"/>
    <n v="2510"/>
    <n v="1650"/>
    <n v="1190"/>
    <n v="1037"/>
    <n v="916"/>
    <n v="1391"/>
    <n v="1873"/>
    <n v="1509"/>
    <n v="1686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543421"/>
    <s v="0395434210"/>
    <s v="R"/>
    <s v="A"/>
    <s v="E"/>
    <x v="0"/>
    <x v="12"/>
    <n v="599"/>
    <n v="635"/>
    <n v="1082"/>
    <n v="2092"/>
    <n v="2686"/>
    <n v="2361"/>
    <n v="735"/>
    <n v="586"/>
    <n v="653"/>
    <n v="1054"/>
    <n v="838"/>
    <n v="843"/>
    <n v="14164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5527558"/>
    <s v="0395447685"/>
    <s v="R"/>
    <s v="A"/>
    <s v="E"/>
    <x v="0"/>
    <x v="75"/>
    <n v="246"/>
    <n v="336"/>
    <n v="794"/>
    <n v="956"/>
    <n v="1204"/>
    <n v="903"/>
    <n v="505"/>
    <n v="381"/>
    <n v="370"/>
    <n v="262"/>
    <n v="385"/>
    <n v="824"/>
    <n v="7166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9549609"/>
    <s v="0395496090"/>
    <s v="R"/>
    <s v="A"/>
    <s v="EO"/>
    <x v="0"/>
    <x v="51"/>
    <n v="1200"/>
    <n v="1419"/>
    <n v="2331"/>
    <n v="3164"/>
    <n v="2287"/>
    <n v="1827"/>
    <n v="1301"/>
    <n v="1275"/>
    <n v="1530"/>
    <n v="2617"/>
    <n v="2526"/>
    <n v="1241"/>
    <n v="22718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49621"/>
    <s v="0395496211"/>
    <s v="R"/>
    <s v="F"/>
    <s v="E"/>
    <x v="0"/>
    <x v="54"/>
    <n v="894"/>
    <n v="2149"/>
    <n v="3504"/>
    <n v="4142"/>
    <n v="4037"/>
    <n v="3859"/>
    <n v="2566"/>
    <n v="1903"/>
    <n v="819"/>
    <n v="0"/>
    <n v="0"/>
    <n v="0"/>
    <n v="23873"/>
    <m/>
    <m/>
    <m/>
    <m/>
    <m/>
    <m/>
    <m/>
    <m/>
    <n v="-417"/>
    <m/>
    <m/>
    <m/>
    <m/>
    <m/>
    <m/>
    <m/>
    <m/>
    <m/>
    <m/>
    <m/>
    <m/>
    <m/>
    <m/>
    <m/>
    <m/>
    <m/>
    <m/>
    <m/>
    <m/>
    <x v="1"/>
  </r>
  <r>
    <s v="039550008"/>
    <s v="0395500081"/>
    <s v="R"/>
    <s v="A"/>
    <s v="E"/>
    <x v="0"/>
    <x v="29"/>
    <n v="874"/>
    <n v="789"/>
    <n v="1077"/>
    <n v="1804"/>
    <n v="2984"/>
    <n v="1739"/>
    <n v="1070"/>
    <n v="907"/>
    <n v="714"/>
    <n v="831"/>
    <n v="1014"/>
    <n v="821"/>
    <n v="14624"/>
    <n v="-150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550161"/>
    <s v="0395501622"/>
    <s v="R"/>
    <s v="F"/>
    <s v="E"/>
    <x v="0"/>
    <x v="38"/>
    <n v="654"/>
    <n v="608"/>
    <n v="791"/>
    <n v="1137"/>
    <n v="1228"/>
    <n v="964"/>
    <n v="687"/>
    <n v="664"/>
    <n v="373"/>
    <n v="0"/>
    <n v="0"/>
    <n v="0"/>
    <n v="7106"/>
    <m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9550197"/>
    <s v="0395501971"/>
    <s v="R"/>
    <s v="A"/>
    <s v="EO"/>
    <x v="1"/>
    <x v="141"/>
    <n v="452"/>
    <n v="360"/>
    <n v="453"/>
    <n v="427"/>
    <n v="356"/>
    <n v="356"/>
    <n v="439"/>
    <n v="403"/>
    <n v="335"/>
    <n v="742"/>
    <n v="724"/>
    <n v="573"/>
    <n v="5620"/>
    <n v="-184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9550260"/>
    <s v="0395502605"/>
    <s v="R"/>
    <s v="A"/>
    <s v="E"/>
    <x v="0"/>
    <x v="12"/>
    <n v="405"/>
    <n v="624"/>
    <n v="1517"/>
    <n v="2262"/>
    <n v="2036"/>
    <n v="1102"/>
    <n v="565"/>
    <n v="517"/>
    <n v="387"/>
    <n v="950"/>
    <n v="888"/>
    <n v="469"/>
    <n v="11722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550326"/>
    <s v="0395503260"/>
    <s v="R"/>
    <s v="A"/>
    <s v="E"/>
    <x v="1"/>
    <x v="54"/>
    <n v="372"/>
    <n v="281"/>
    <n v="331"/>
    <n v="282"/>
    <n v="279"/>
    <n v="225"/>
    <n v="247"/>
    <n v="294"/>
    <n v="302"/>
    <n v="486"/>
    <n v="419"/>
    <n v="328"/>
    <n v="3846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550434"/>
    <s v="0395504340"/>
    <s v="R"/>
    <s v="A"/>
    <s v="E"/>
    <x v="0"/>
    <x v="73"/>
    <n v="613"/>
    <n v="537"/>
    <n v="990"/>
    <n v="1100"/>
    <n v="861"/>
    <n v="593"/>
    <n v="575"/>
    <n v="577"/>
    <n v="623"/>
    <n v="623"/>
    <n v="584"/>
    <n v="571"/>
    <n v="824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550470"/>
    <s v="0395504702"/>
    <s v="R"/>
    <s v="A"/>
    <s v="E"/>
    <x v="1"/>
    <x v="41"/>
    <n v="814"/>
    <n v="779"/>
    <n v="972"/>
    <n v="1007"/>
    <n v="957"/>
    <n v="802"/>
    <n v="704"/>
    <n v="669"/>
    <n v="1133"/>
    <n v="1713"/>
    <n v="1641"/>
    <n v="834"/>
    <n v="12025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50473"/>
    <s v="0395504735"/>
    <s v="R"/>
    <s v="A"/>
    <s v="EO"/>
    <x v="1"/>
    <x v="3"/>
    <n v="404"/>
    <n v="258"/>
    <n v="316"/>
    <n v="303"/>
    <n v="269"/>
    <n v="260"/>
    <n v="284"/>
    <n v="317"/>
    <n v="580"/>
    <n v="1000"/>
    <n v="875"/>
    <n v="552"/>
    <n v="5418"/>
    <m/>
    <m/>
    <m/>
    <m/>
    <m/>
    <m/>
    <m/>
    <m/>
    <n v="-167"/>
    <m/>
    <m/>
    <m/>
    <m/>
    <m/>
    <m/>
    <m/>
    <m/>
    <m/>
    <m/>
    <m/>
    <m/>
    <m/>
    <m/>
    <m/>
    <n v="-123.66"/>
    <m/>
    <m/>
    <m/>
    <m/>
    <x v="1"/>
  </r>
  <r>
    <s v="039550524"/>
    <s v="0395505241"/>
    <s v="R"/>
    <s v="A"/>
    <s v="E"/>
    <x v="1"/>
    <x v="78"/>
    <n v="374"/>
    <n v="418"/>
    <n v="544"/>
    <n v="558"/>
    <n v="482"/>
    <n v="433"/>
    <n v="472"/>
    <n v="397"/>
    <n v="602"/>
    <n v="756"/>
    <n v="816"/>
    <n v="505"/>
    <n v="6357"/>
    <m/>
    <m/>
    <m/>
    <m/>
    <m/>
    <m/>
    <m/>
    <m/>
    <n v="-45"/>
    <m/>
    <m/>
    <m/>
    <m/>
    <m/>
    <m/>
    <m/>
    <m/>
    <m/>
    <m/>
    <m/>
    <n v="-232"/>
    <m/>
    <m/>
    <m/>
    <m/>
    <m/>
    <m/>
    <m/>
    <m/>
    <x v="1"/>
  </r>
  <r>
    <s v="039550557"/>
    <s v="0395505577"/>
    <s v="R"/>
    <s v="F"/>
    <s v="E"/>
    <x v="1"/>
    <x v="3"/>
    <n v="892"/>
    <n v="896"/>
    <n v="1117"/>
    <n v="938"/>
    <n v="835"/>
    <n v="842"/>
    <n v="1047"/>
    <n v="1178"/>
    <n v="1763"/>
    <n v="2333"/>
    <n v="1682"/>
    <n v="0"/>
    <n v="13523"/>
    <n v="-250"/>
    <m/>
    <m/>
    <n v="-400"/>
    <m/>
    <m/>
    <m/>
    <m/>
    <n v="-500"/>
    <m/>
    <m/>
    <m/>
    <m/>
    <m/>
    <m/>
    <m/>
    <m/>
    <m/>
    <m/>
    <m/>
    <m/>
    <m/>
    <m/>
    <m/>
    <m/>
    <m/>
    <m/>
    <m/>
    <m/>
    <x v="1"/>
  </r>
  <r>
    <s v="039550560"/>
    <s v="0395505601"/>
    <s v="R"/>
    <s v="A"/>
    <s v="EO"/>
    <x v="0"/>
    <x v="83"/>
    <n v="527"/>
    <n v="843"/>
    <n v="1459"/>
    <n v="1277"/>
    <n v="1174"/>
    <n v="952"/>
    <n v="587"/>
    <n v="377"/>
    <n v="663"/>
    <n v="1039"/>
    <n v="676"/>
    <n v="300"/>
    <n v="9874"/>
    <n v="-167"/>
    <m/>
    <m/>
    <n v="-356.65"/>
    <m/>
    <m/>
    <m/>
    <m/>
    <n v="-167"/>
    <m/>
    <m/>
    <m/>
    <m/>
    <m/>
    <m/>
    <m/>
    <m/>
    <m/>
    <m/>
    <m/>
    <m/>
    <m/>
    <m/>
    <m/>
    <m/>
    <m/>
    <m/>
    <m/>
    <m/>
    <x v="1"/>
  </r>
  <r>
    <s v="039550588"/>
    <s v="0395505883"/>
    <s v="R"/>
    <s v="C"/>
    <s v="EO"/>
    <x v="0"/>
    <x v="43"/>
    <n v="2827"/>
    <n v="1818"/>
    <n v="1645"/>
    <n v="2552"/>
    <n v="3711"/>
    <n v="2539"/>
    <n v="3205"/>
    <n v="0"/>
    <n v="0"/>
    <n v="0"/>
    <n v="0"/>
    <n v="0"/>
    <n v="18297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551332"/>
    <s v="0395513325"/>
    <s v="R"/>
    <s v="A"/>
    <s v="E"/>
    <x v="0"/>
    <x v="21"/>
    <n v="699"/>
    <n v="491"/>
    <n v="558"/>
    <n v="675"/>
    <n v="522"/>
    <n v="537"/>
    <n v="584"/>
    <n v="597"/>
    <n v="941"/>
    <n v="1140"/>
    <n v="1058"/>
    <n v="825"/>
    <n v="8627"/>
    <m/>
    <m/>
    <m/>
    <n v="-83.97"/>
    <m/>
    <m/>
    <m/>
    <m/>
    <n v="-400"/>
    <m/>
    <m/>
    <m/>
    <m/>
    <m/>
    <m/>
    <m/>
    <m/>
    <m/>
    <m/>
    <m/>
    <m/>
    <m/>
    <m/>
    <m/>
    <m/>
    <m/>
    <m/>
    <m/>
    <m/>
    <x v="1"/>
  </r>
  <r>
    <s v="039553031"/>
    <s v="0395530314"/>
    <s v="R"/>
    <s v="A"/>
    <s v="EO"/>
    <x v="0"/>
    <x v="133"/>
    <n v="1003"/>
    <n v="1006"/>
    <n v="2141"/>
    <n v="2435"/>
    <n v="1868"/>
    <n v="1547"/>
    <n v="1078"/>
    <n v="840"/>
    <n v="951"/>
    <n v="1184"/>
    <n v="1011"/>
    <n v="809"/>
    <n v="15873"/>
    <n v="-200"/>
    <m/>
    <m/>
    <n v="-400.01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9558644"/>
    <s v="0395586445"/>
    <s v="R"/>
    <s v="F"/>
    <s v="EO"/>
    <x v="0"/>
    <x v="111"/>
    <n v="1729"/>
    <n v="2496"/>
    <n v="4191"/>
    <n v="6322"/>
    <n v="4537"/>
    <n v="4381"/>
    <n v="2655"/>
    <n v="1233"/>
    <n v="0"/>
    <n v="3307"/>
    <n v="0"/>
    <n v="0"/>
    <n v="3085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559103"/>
    <s v="0395591030"/>
    <s v="R"/>
    <s v="A"/>
    <s v="EO"/>
    <x v="0"/>
    <x v="21"/>
    <n v="690"/>
    <n v="852"/>
    <n v="1877"/>
    <n v="1348"/>
    <n v="2087"/>
    <n v="852"/>
    <n v="662"/>
    <n v="733"/>
    <n v="774"/>
    <n v="940"/>
    <n v="912"/>
    <n v="931"/>
    <n v="12658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560064"/>
    <s v="0395600644"/>
    <s v="R"/>
    <s v="A"/>
    <s v="E"/>
    <x v="0"/>
    <x v="44"/>
    <n v="2195"/>
    <n v="1739"/>
    <n v="1931"/>
    <n v="2068"/>
    <n v="2355"/>
    <n v="2956"/>
    <n v="2172"/>
    <n v="1585"/>
    <n v="1353"/>
    <n v="1658"/>
    <n v="2056"/>
    <n v="1876"/>
    <n v="23944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560157"/>
    <s v="0395601573"/>
    <s v="R"/>
    <s v="A"/>
    <s v="E"/>
    <x v="0"/>
    <x v="23"/>
    <n v="0"/>
    <n v="0"/>
    <n v="0"/>
    <n v="0"/>
    <n v="0"/>
    <n v="0"/>
    <n v="1863"/>
    <n v="1508"/>
    <n v="1037"/>
    <n v="1266"/>
    <n v="1297"/>
    <n v="1057"/>
    <n v="8028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9560250"/>
    <s v="0395602525"/>
    <s v="R"/>
    <s v="F"/>
    <s v="E"/>
    <x v="0"/>
    <x v="45"/>
    <n v="630"/>
    <n v="344"/>
    <n v="624"/>
    <n v="1236"/>
    <n v="1054"/>
    <n v="585"/>
    <n v="311"/>
    <n v="0"/>
    <n v="0"/>
    <n v="0"/>
    <n v="0"/>
    <n v="0"/>
    <n v="4784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560250"/>
    <s v="0395602527"/>
    <s v="R"/>
    <s v="A"/>
    <s v="E"/>
    <x v="0"/>
    <x v="45"/>
    <n v="0"/>
    <n v="0"/>
    <n v="0"/>
    <n v="0"/>
    <n v="0"/>
    <n v="0"/>
    <n v="0"/>
    <n v="0"/>
    <n v="95"/>
    <n v="795"/>
    <n v="1486"/>
    <n v="1422"/>
    <n v="379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60307"/>
    <s v="0395603071"/>
    <s v="R"/>
    <s v="A"/>
    <s v="E"/>
    <x v="1"/>
    <x v="19"/>
    <n v="520"/>
    <n v="862"/>
    <n v="1581"/>
    <n v="1707"/>
    <n v="1481"/>
    <n v="1664"/>
    <n v="815"/>
    <n v="406"/>
    <n v="296"/>
    <n v="476"/>
    <n v="437"/>
    <n v="392"/>
    <n v="10637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560313"/>
    <s v="0395603151"/>
    <s v="R"/>
    <s v="A"/>
    <s v="E"/>
    <x v="1"/>
    <x v="14"/>
    <n v="526"/>
    <n v="792"/>
    <n v="1291"/>
    <n v="1967"/>
    <n v="2777"/>
    <n v="2505"/>
    <n v="1732"/>
    <n v="1233"/>
    <n v="1019"/>
    <n v="647"/>
    <n v="553"/>
    <n v="626"/>
    <n v="15668"/>
    <n v="-45"/>
    <m/>
    <m/>
    <n v="-360.82"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9560358"/>
    <s v="0395603581"/>
    <s v="R"/>
    <s v="A"/>
    <s v="E"/>
    <x v="1"/>
    <x v="23"/>
    <n v="1507"/>
    <n v="1235"/>
    <n v="1322"/>
    <n v="1515"/>
    <n v="1505"/>
    <n v="1087"/>
    <n v="1357"/>
    <n v="1431"/>
    <n v="1478"/>
    <n v="2196"/>
    <n v="1978"/>
    <n v="1458"/>
    <n v="18069"/>
    <n v="-16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560376"/>
    <s v="0395603760"/>
    <s v="R"/>
    <s v="A"/>
    <s v="E"/>
    <x v="0"/>
    <x v="122"/>
    <n v="1094"/>
    <n v="1147"/>
    <n v="1442"/>
    <n v="3744"/>
    <n v="2689"/>
    <n v="2490"/>
    <n v="1364"/>
    <n v="899"/>
    <n v="872"/>
    <n v="2307"/>
    <n v="1693"/>
    <n v="872"/>
    <n v="20613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9560502"/>
    <s v="0395605022"/>
    <s v="R"/>
    <s v="F"/>
    <s v="E"/>
    <x v="1"/>
    <x v="21"/>
    <n v="248"/>
    <n v="238"/>
    <n v="805"/>
    <n v="688"/>
    <n v="465"/>
    <n v="375"/>
    <n v="216"/>
    <n v="287"/>
    <n v="331"/>
    <n v="605"/>
    <n v="409"/>
    <n v="229"/>
    <n v="4896"/>
    <m/>
    <m/>
    <m/>
    <n v="-197.68"/>
    <m/>
    <m/>
    <m/>
    <m/>
    <m/>
    <m/>
    <m/>
    <m/>
    <m/>
    <m/>
    <m/>
    <m/>
    <m/>
    <m/>
    <m/>
    <m/>
    <m/>
    <m/>
    <m/>
    <m/>
    <m/>
    <m/>
    <m/>
    <m/>
    <m/>
    <x v="0"/>
  </r>
  <r>
    <s v="039560538"/>
    <s v="0395605381"/>
    <s v="R"/>
    <s v="A"/>
    <s v="E"/>
    <x v="0"/>
    <x v="41"/>
    <n v="1642"/>
    <n v="1335"/>
    <n v="2935"/>
    <n v="3222"/>
    <n v="2395"/>
    <n v="1503"/>
    <n v="1161"/>
    <n v="1039"/>
    <n v="1184"/>
    <n v="1610"/>
    <n v="1614"/>
    <n v="832"/>
    <n v="20472"/>
    <n v="-150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9560697"/>
    <s v="0395606982"/>
    <s v="R"/>
    <s v="A"/>
    <s v="E"/>
    <x v="0"/>
    <x v="101"/>
    <n v="571"/>
    <n v="1099"/>
    <n v="1430"/>
    <n v="1088"/>
    <n v="1847"/>
    <n v="1124"/>
    <n v="445"/>
    <n v="601"/>
    <n v="536"/>
    <n v="955"/>
    <n v="760"/>
    <n v="928"/>
    <n v="11384"/>
    <m/>
    <m/>
    <m/>
    <m/>
    <m/>
    <m/>
    <m/>
    <m/>
    <n v="-217"/>
    <m/>
    <m/>
    <m/>
    <m/>
    <m/>
    <m/>
    <m/>
    <m/>
    <m/>
    <m/>
    <m/>
    <n v="-174"/>
    <m/>
    <m/>
    <m/>
    <m/>
    <m/>
    <m/>
    <m/>
    <m/>
    <x v="1"/>
  </r>
  <r>
    <s v="039562186"/>
    <s v="0395621861"/>
    <s v="R"/>
    <s v="F"/>
    <s v="E"/>
    <x v="0"/>
    <x v="147"/>
    <n v="1533"/>
    <n v="2043"/>
    <n v="3771"/>
    <n v="5037"/>
    <n v="4269"/>
    <n v="2877"/>
    <n v="2056"/>
    <n v="875"/>
    <n v="577"/>
    <n v="0"/>
    <n v="0"/>
    <n v="0"/>
    <n v="23038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562331"/>
    <s v="0395623310"/>
    <s v="R"/>
    <s v="A"/>
    <s v="E"/>
    <x v="1"/>
    <x v="93"/>
    <n v="856"/>
    <n v="1230"/>
    <n v="2395"/>
    <n v="2696"/>
    <n v="2500"/>
    <n v="2184"/>
    <n v="1024"/>
    <n v="831"/>
    <n v="798"/>
    <n v="1316"/>
    <n v="1264"/>
    <n v="1000"/>
    <n v="18094"/>
    <n v="-234"/>
    <m/>
    <m/>
    <n v="-341.85"/>
    <m/>
    <m/>
    <m/>
    <m/>
    <m/>
    <m/>
    <m/>
    <m/>
    <m/>
    <m/>
    <m/>
    <m/>
    <m/>
    <m/>
    <m/>
    <m/>
    <m/>
    <m/>
    <m/>
    <m/>
    <m/>
    <m/>
    <m/>
    <m/>
    <m/>
    <x v="0"/>
  </r>
  <r>
    <s v="039566667"/>
    <s v="0395666680"/>
    <s v="R"/>
    <s v="A"/>
    <s v="E"/>
    <x v="0"/>
    <x v="27"/>
    <n v="1046"/>
    <n v="1226"/>
    <n v="1721"/>
    <n v="2677"/>
    <n v="1847"/>
    <n v="1924"/>
    <n v="1246"/>
    <n v="1206"/>
    <n v="1404"/>
    <n v="1946"/>
    <n v="1598"/>
    <n v="1485"/>
    <n v="19326"/>
    <n v="-250"/>
    <m/>
    <m/>
    <n v="-400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9567757"/>
    <s v="0395677577"/>
    <s v="R"/>
    <s v="F"/>
    <s v="E"/>
    <x v="0"/>
    <x v="88"/>
    <n v="576"/>
    <n v="497"/>
    <n v="542"/>
    <n v="694"/>
    <n v="540"/>
    <n v="550"/>
    <n v="369"/>
    <n v="302"/>
    <n v="0"/>
    <n v="0"/>
    <n v="0"/>
    <n v="0"/>
    <n v="4070"/>
    <m/>
    <m/>
    <m/>
    <m/>
    <m/>
    <m/>
    <m/>
    <m/>
    <n v="-384"/>
    <m/>
    <m/>
    <m/>
    <m/>
    <m/>
    <m/>
    <m/>
    <m/>
    <m/>
    <m/>
    <m/>
    <m/>
    <m/>
    <m/>
    <m/>
    <n v="0"/>
    <m/>
    <m/>
    <m/>
    <m/>
    <x v="1"/>
  </r>
  <r>
    <s v="039569839"/>
    <s v="0395698400"/>
    <s v="R"/>
    <s v="A"/>
    <s v="E"/>
    <x v="1"/>
    <x v="15"/>
    <n v="938"/>
    <n v="1159"/>
    <n v="2027"/>
    <n v="2624"/>
    <n v="2310"/>
    <n v="1211"/>
    <n v="1206"/>
    <n v="745"/>
    <n v="973"/>
    <n v="993"/>
    <n v="1006"/>
    <n v="1036"/>
    <n v="16228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569993"/>
    <s v="0395699950"/>
    <s v="R"/>
    <s v="A"/>
    <s v="E"/>
    <x v="1"/>
    <x v="14"/>
    <n v="645"/>
    <n v="433"/>
    <n v="1221"/>
    <n v="1838"/>
    <n v="1639"/>
    <n v="1763"/>
    <n v="950"/>
    <n v="562"/>
    <n v="505"/>
    <n v="688"/>
    <n v="800"/>
    <n v="608"/>
    <n v="11652"/>
    <m/>
    <m/>
    <m/>
    <m/>
    <m/>
    <m/>
    <m/>
    <m/>
    <n v="-41"/>
    <m/>
    <m/>
    <m/>
    <m/>
    <m/>
    <m/>
    <m/>
    <m/>
    <m/>
    <m/>
    <m/>
    <m/>
    <m/>
    <m/>
    <m/>
    <m/>
    <m/>
    <m/>
    <m/>
    <m/>
    <x v="1"/>
  </r>
  <r>
    <s v="039570090"/>
    <s v="0395700908"/>
    <s v="R"/>
    <s v="A"/>
    <s v="E"/>
    <x v="0"/>
    <x v="44"/>
    <n v="0"/>
    <n v="0"/>
    <n v="0"/>
    <n v="312"/>
    <n v="533"/>
    <n v="631"/>
    <n v="584"/>
    <n v="683"/>
    <n v="409"/>
    <n v="455"/>
    <n v="872"/>
    <n v="726"/>
    <n v="5205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570129"/>
    <s v="0395701300"/>
    <s v="R"/>
    <s v="A"/>
    <s v="E"/>
    <x v="0"/>
    <x v="0"/>
    <n v="767"/>
    <n v="691"/>
    <n v="583"/>
    <n v="589"/>
    <n v="683"/>
    <n v="527"/>
    <n v="474"/>
    <n v="563"/>
    <n v="734"/>
    <n v="688"/>
    <n v="767"/>
    <n v="885"/>
    <n v="7951"/>
    <n v="-41"/>
    <m/>
    <m/>
    <n v="-148.26"/>
    <m/>
    <m/>
    <m/>
    <m/>
    <n v="-41"/>
    <m/>
    <m/>
    <m/>
    <m/>
    <m/>
    <m/>
    <m/>
    <m/>
    <m/>
    <m/>
    <m/>
    <n v="-116"/>
    <m/>
    <m/>
    <m/>
    <m/>
    <m/>
    <m/>
    <m/>
    <m/>
    <x v="1"/>
  </r>
  <r>
    <s v="039570132"/>
    <s v="0395701322"/>
    <s v="R"/>
    <s v="A"/>
    <s v="E"/>
    <x v="1"/>
    <x v="178"/>
    <n v="1158"/>
    <n v="1425"/>
    <n v="2059"/>
    <n v="2176"/>
    <n v="2551"/>
    <n v="2658"/>
    <n v="1348"/>
    <n v="1043"/>
    <n v="911"/>
    <n v="934"/>
    <n v="966"/>
    <n v="938"/>
    <n v="1816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570135"/>
    <s v="0395701356"/>
    <s v="R"/>
    <s v="F"/>
    <s v="E"/>
    <x v="1"/>
    <x v="178"/>
    <n v="592"/>
    <n v="670"/>
    <n v="747"/>
    <n v="824"/>
    <n v="1211"/>
    <n v="756"/>
    <n v="450"/>
    <n v="516"/>
    <n v="521"/>
    <n v="1143"/>
    <n v="0"/>
    <n v="0"/>
    <n v="7430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570177"/>
    <s v="0395701770"/>
    <s v="R"/>
    <s v="A"/>
    <s v="E"/>
    <x v="1"/>
    <x v="41"/>
    <n v="1859"/>
    <n v="762"/>
    <n v="917"/>
    <n v="833"/>
    <n v="632"/>
    <n v="775"/>
    <n v="1039"/>
    <n v="1277"/>
    <n v="2024"/>
    <n v="3021"/>
    <n v="2934"/>
    <n v="2510"/>
    <n v="18583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70189"/>
    <s v="0395701894"/>
    <s v="R"/>
    <s v="A"/>
    <s v="EO"/>
    <x v="1"/>
    <x v="61"/>
    <n v="588"/>
    <n v="854"/>
    <n v="1028"/>
    <n v="1759"/>
    <n v="2056"/>
    <n v="1706"/>
    <n v="1057"/>
    <n v="905"/>
    <n v="770"/>
    <n v="877"/>
    <n v="1050"/>
    <n v="922"/>
    <n v="13572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570408"/>
    <s v="0395704093"/>
    <s v="R"/>
    <s v="F"/>
    <s v="E"/>
    <x v="0"/>
    <x v="20"/>
    <n v="1178"/>
    <n v="1276"/>
    <n v="1203"/>
    <n v="1412"/>
    <n v="1279"/>
    <n v="1153"/>
    <n v="1356"/>
    <n v="1199"/>
    <n v="1373"/>
    <n v="1554"/>
    <n v="1215"/>
    <n v="867"/>
    <n v="15065"/>
    <m/>
    <m/>
    <m/>
    <n v="-363.04"/>
    <m/>
    <m/>
    <m/>
    <m/>
    <m/>
    <m/>
    <m/>
    <m/>
    <m/>
    <m/>
    <m/>
    <m/>
    <m/>
    <m/>
    <m/>
    <m/>
    <m/>
    <m/>
    <m/>
    <m/>
    <m/>
    <m/>
    <m/>
    <m/>
    <m/>
    <x v="0"/>
  </r>
  <r>
    <s v="039570429"/>
    <s v="0395704291"/>
    <s v="R"/>
    <s v="A"/>
    <s v="EO"/>
    <x v="0"/>
    <x v="21"/>
    <n v="1165"/>
    <n v="1582"/>
    <n v="2769"/>
    <n v="2989"/>
    <n v="2394"/>
    <n v="1653"/>
    <n v="1593"/>
    <n v="1281"/>
    <n v="1033"/>
    <n v="1993"/>
    <n v="1581"/>
    <n v="1225"/>
    <n v="21258"/>
    <n v="-250"/>
    <m/>
    <m/>
    <n v="-383.46"/>
    <m/>
    <m/>
    <m/>
    <m/>
    <n v="-500"/>
    <m/>
    <m/>
    <m/>
    <m/>
    <m/>
    <m/>
    <m/>
    <m/>
    <m/>
    <m/>
    <m/>
    <n v="-460"/>
    <m/>
    <m/>
    <m/>
    <m/>
    <m/>
    <m/>
    <m/>
    <m/>
    <x v="1"/>
  </r>
  <r>
    <s v="039570507"/>
    <s v="0395705103"/>
    <s v="R"/>
    <s v="A"/>
    <s v="E"/>
    <x v="0"/>
    <x v="21"/>
    <n v="708"/>
    <n v="651"/>
    <n v="1718"/>
    <n v="2604"/>
    <n v="1608"/>
    <n v="1126"/>
    <n v="806"/>
    <n v="785"/>
    <n v="945"/>
    <n v="1177"/>
    <n v="1145"/>
    <n v="835"/>
    <n v="14108"/>
    <n v="-184"/>
    <m/>
    <m/>
    <n v="-203.62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572274"/>
    <s v="0395722741"/>
    <s v="R"/>
    <s v="A"/>
    <s v="E"/>
    <x v="0"/>
    <x v="23"/>
    <n v="1979"/>
    <n v="1639"/>
    <n v="3107"/>
    <n v="4032"/>
    <n v="4078"/>
    <n v="1947"/>
    <n v="1653"/>
    <n v="1428"/>
    <n v="1851"/>
    <n v="2104"/>
    <n v="1872"/>
    <n v="1611"/>
    <n v="27301"/>
    <m/>
    <m/>
    <m/>
    <n v="-360"/>
    <m/>
    <m/>
    <m/>
    <m/>
    <m/>
    <m/>
    <m/>
    <m/>
    <m/>
    <m/>
    <m/>
    <m/>
    <m/>
    <m/>
    <m/>
    <m/>
    <m/>
    <m/>
    <m/>
    <m/>
    <m/>
    <m/>
    <m/>
    <m/>
    <m/>
    <x v="0"/>
  </r>
  <r>
    <s v="039574782"/>
    <s v="0395747825"/>
    <s v="R"/>
    <s v="F"/>
    <s v="E"/>
    <x v="0"/>
    <x v="39"/>
    <n v="2296"/>
    <n v="2380"/>
    <n v="4144"/>
    <n v="4286"/>
    <n v="4315"/>
    <n v="3590"/>
    <n v="1484"/>
    <n v="2666"/>
    <n v="0"/>
    <n v="0"/>
    <n v="0"/>
    <n v="0"/>
    <n v="2516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574891"/>
    <s v="0395748918"/>
    <s v="R"/>
    <s v="A"/>
    <s v="E"/>
    <x v="0"/>
    <x v="182"/>
    <n v="642"/>
    <n v="565"/>
    <n v="549"/>
    <n v="719"/>
    <n v="1586"/>
    <n v="876"/>
    <n v="655"/>
    <n v="666"/>
    <n v="590"/>
    <n v="695"/>
    <n v="1124"/>
    <n v="1043"/>
    <n v="9710"/>
    <m/>
    <m/>
    <m/>
    <n v="0"/>
    <m/>
    <m/>
    <m/>
    <m/>
    <n v="-368"/>
    <m/>
    <m/>
    <m/>
    <m/>
    <m/>
    <m/>
    <m/>
    <m/>
    <m/>
    <m/>
    <m/>
    <m/>
    <m/>
    <m/>
    <m/>
    <n v="-149"/>
    <m/>
    <m/>
    <m/>
    <m/>
    <x v="1"/>
  </r>
  <r>
    <s v="039576973"/>
    <s v="0395769731"/>
    <s v="R"/>
    <s v="A"/>
    <s v="E"/>
    <x v="0"/>
    <x v="14"/>
    <n v="497"/>
    <n v="690"/>
    <n v="1177"/>
    <n v="2260"/>
    <n v="1916"/>
    <n v="1668"/>
    <n v="893"/>
    <n v="581"/>
    <n v="600"/>
    <n v="787"/>
    <n v="821"/>
    <n v="665"/>
    <n v="1255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578069"/>
    <s v="0395780693"/>
    <s v="R"/>
    <s v="A"/>
    <s v="E"/>
    <x v="0"/>
    <x v="155"/>
    <n v="0"/>
    <n v="0"/>
    <n v="0"/>
    <n v="0"/>
    <n v="0"/>
    <n v="0"/>
    <n v="11"/>
    <n v="214"/>
    <n v="208"/>
    <n v="485"/>
    <n v="445"/>
    <n v="250"/>
    <n v="1613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78434"/>
    <s v="0395784340"/>
    <s v="R"/>
    <s v="A"/>
    <s v="EO"/>
    <x v="0"/>
    <x v="15"/>
    <n v="401"/>
    <n v="590"/>
    <n v="706"/>
    <n v="1261"/>
    <n v="1042"/>
    <n v="617"/>
    <n v="399"/>
    <n v="394"/>
    <n v="334"/>
    <n v="643"/>
    <n v="605"/>
    <n v="500"/>
    <n v="7492"/>
    <m/>
    <m/>
    <m/>
    <n v="-109.81"/>
    <m/>
    <m/>
    <m/>
    <m/>
    <m/>
    <m/>
    <m/>
    <m/>
    <m/>
    <m/>
    <m/>
    <m/>
    <m/>
    <m/>
    <m/>
    <m/>
    <m/>
    <m/>
    <m/>
    <m/>
    <m/>
    <m/>
    <m/>
    <m/>
    <m/>
    <x v="0"/>
  </r>
  <r>
    <s v="039580113"/>
    <s v="0395801130"/>
    <s v="R"/>
    <s v="A"/>
    <s v="E"/>
    <x v="1"/>
    <x v="44"/>
    <n v="1763"/>
    <n v="1014"/>
    <n v="1468"/>
    <n v="2158"/>
    <n v="1747"/>
    <n v="974"/>
    <n v="1028"/>
    <n v="1185"/>
    <n v="1306"/>
    <n v="2007"/>
    <n v="2272"/>
    <n v="1976"/>
    <n v="18898"/>
    <m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9580326"/>
    <s v="0395803260"/>
    <s v="R"/>
    <s v="A"/>
    <s v="E"/>
    <x v="1"/>
    <x v="19"/>
    <n v="0"/>
    <n v="0"/>
    <n v="0"/>
    <n v="0"/>
    <n v="0"/>
    <n v="0"/>
    <n v="779"/>
    <n v="1174"/>
    <n v="1128"/>
    <n v="799"/>
    <n v="755"/>
    <n v="464"/>
    <n v="509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580383"/>
    <s v="0395803832"/>
    <s v="R"/>
    <s v="A"/>
    <s v="E"/>
    <x v="0"/>
    <x v="26"/>
    <n v="228"/>
    <n v="216"/>
    <n v="569"/>
    <n v="861"/>
    <n v="511"/>
    <n v="668"/>
    <n v="331"/>
    <n v="177"/>
    <n v="246"/>
    <n v="344"/>
    <n v="371"/>
    <n v="204"/>
    <n v="4726"/>
    <n v="-51"/>
    <m/>
    <m/>
    <m/>
    <m/>
    <m/>
    <m/>
    <m/>
    <n v="-102"/>
    <m/>
    <m/>
    <m/>
    <m/>
    <m/>
    <m/>
    <m/>
    <m/>
    <m/>
    <m/>
    <m/>
    <m/>
    <m/>
    <m/>
    <m/>
    <n v="-175"/>
    <m/>
    <m/>
    <m/>
    <m/>
    <x v="1"/>
  </r>
  <r>
    <s v="039580401"/>
    <s v="0395804012"/>
    <s v="R"/>
    <s v="A"/>
    <s v="E"/>
    <x v="0"/>
    <x v="20"/>
    <n v="440"/>
    <n v="393"/>
    <n v="420"/>
    <n v="713"/>
    <n v="513"/>
    <n v="434"/>
    <n v="403"/>
    <n v="388"/>
    <n v="424"/>
    <n v="624"/>
    <n v="588"/>
    <n v="427"/>
    <n v="5767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582868"/>
    <s v="0395828681"/>
    <s v="R"/>
    <s v="F"/>
    <s v="E"/>
    <x v="0"/>
    <x v="61"/>
    <n v="1742"/>
    <n v="1688"/>
    <n v="4623"/>
    <n v="7465"/>
    <n v="7914"/>
    <n v="7112"/>
    <n v="2637"/>
    <n v="1891"/>
    <n v="1025"/>
    <n v="1484"/>
    <n v="0"/>
    <n v="0"/>
    <n v="37581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9583600"/>
    <s v="0395836000"/>
    <s v="R"/>
    <s v="F"/>
    <s v="E"/>
    <x v="1"/>
    <x v="126"/>
    <n v="1000"/>
    <n v="770"/>
    <n v="786"/>
    <n v="839"/>
    <n v="653"/>
    <n v="670"/>
    <n v="607"/>
    <n v="569"/>
    <n v="1196"/>
    <n v="0"/>
    <n v="0"/>
    <n v="0"/>
    <n v="7090"/>
    <m/>
    <m/>
    <m/>
    <n v="-149.24"/>
    <m/>
    <m/>
    <m/>
    <m/>
    <n v="-234"/>
    <m/>
    <m/>
    <m/>
    <m/>
    <m/>
    <m/>
    <m/>
    <m/>
    <m/>
    <m/>
    <m/>
    <m/>
    <m/>
    <m/>
    <m/>
    <m/>
    <m/>
    <m/>
    <m/>
    <m/>
    <x v="1"/>
  </r>
  <r>
    <s v="039583600"/>
    <s v="0395836001"/>
    <s v="R"/>
    <s v="A"/>
    <s v="E"/>
    <x v="1"/>
    <x v="126"/>
    <n v="0"/>
    <n v="0"/>
    <n v="0"/>
    <n v="0"/>
    <n v="0"/>
    <n v="0"/>
    <n v="0"/>
    <n v="0"/>
    <n v="0"/>
    <n v="273"/>
    <n v="798"/>
    <n v="631"/>
    <n v="1702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85671"/>
    <s v="0395856718"/>
    <s v="R"/>
    <s v="A"/>
    <s v="E"/>
    <x v="0"/>
    <x v="45"/>
    <n v="365"/>
    <n v="860"/>
    <n v="814"/>
    <n v="1633"/>
    <n v="2126"/>
    <n v="1370"/>
    <n v="959"/>
    <n v="607"/>
    <n v="456"/>
    <n v="735"/>
    <n v="905"/>
    <n v="471"/>
    <n v="11301"/>
    <n v="-167"/>
    <m/>
    <m/>
    <n v="-400"/>
    <m/>
    <m/>
    <m/>
    <m/>
    <n v="-212"/>
    <m/>
    <m/>
    <m/>
    <m/>
    <m/>
    <m/>
    <m/>
    <m/>
    <m/>
    <m/>
    <m/>
    <n v="-460"/>
    <m/>
    <m/>
    <m/>
    <m/>
    <m/>
    <m/>
    <m/>
    <m/>
    <x v="1"/>
  </r>
  <r>
    <s v="039585972"/>
    <s v="0395859721"/>
    <s v="R"/>
    <s v="A"/>
    <s v="EO"/>
    <x v="0"/>
    <x v="156"/>
    <n v="527"/>
    <n v="447"/>
    <n v="491"/>
    <n v="949"/>
    <n v="515"/>
    <n v="376"/>
    <n v="303"/>
    <n v="406"/>
    <n v="414"/>
    <n v="702"/>
    <n v="661"/>
    <n v="506"/>
    <n v="6297"/>
    <n v="-167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586901"/>
    <s v="0395869025"/>
    <s v="R"/>
    <s v="A"/>
    <s v="E"/>
    <x v="0"/>
    <x v="9"/>
    <n v="1569"/>
    <n v="956"/>
    <n v="1239"/>
    <n v="1558"/>
    <n v="2530"/>
    <n v="1798"/>
    <n v="1391"/>
    <n v="1233"/>
    <n v="1212"/>
    <n v="1807"/>
    <n v="2145"/>
    <n v="1724"/>
    <n v="19162"/>
    <m/>
    <m/>
    <m/>
    <m/>
    <m/>
    <m/>
    <m/>
    <m/>
    <n v="-468"/>
    <m/>
    <m/>
    <m/>
    <m/>
    <m/>
    <m/>
    <m/>
    <m/>
    <m/>
    <m/>
    <m/>
    <n v="-690"/>
    <m/>
    <m/>
    <m/>
    <m/>
    <m/>
    <m/>
    <m/>
    <m/>
    <x v="1"/>
  </r>
  <r>
    <s v="039588141"/>
    <s v="0395881423"/>
    <s v="R"/>
    <s v="A"/>
    <s v="E"/>
    <x v="0"/>
    <x v="3"/>
    <n v="0"/>
    <n v="561"/>
    <n v="1735"/>
    <n v="1803"/>
    <n v="1463"/>
    <n v="980"/>
    <n v="908"/>
    <n v="822"/>
    <n v="1335"/>
    <n v="1520"/>
    <n v="1159"/>
    <n v="718"/>
    <n v="13004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588607"/>
    <s v="0395886077"/>
    <s v="R"/>
    <s v="A"/>
    <s v="EO"/>
    <x v="0"/>
    <x v="20"/>
    <n v="1132"/>
    <n v="1223"/>
    <n v="1273"/>
    <n v="2304"/>
    <n v="1388"/>
    <n v="1387"/>
    <n v="1186"/>
    <n v="1009"/>
    <n v="1329"/>
    <n v="1467"/>
    <n v="1188"/>
    <n v="886"/>
    <n v="15772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4330374"/>
    <s v="0395900831"/>
    <s v="R"/>
    <s v="A"/>
    <s v="EO"/>
    <x v="1"/>
    <x v="24"/>
    <n v="675"/>
    <n v="598"/>
    <n v="885"/>
    <n v="952"/>
    <n v="842"/>
    <n v="778"/>
    <n v="708"/>
    <n v="710"/>
    <n v="672"/>
    <n v="951"/>
    <n v="887"/>
    <n v="930"/>
    <n v="9588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9590193"/>
    <s v="0395901933"/>
    <s v="R"/>
    <s v="A"/>
    <s v="EO"/>
    <x v="1"/>
    <x v="34"/>
    <n v="748"/>
    <n v="607"/>
    <n v="761"/>
    <n v="1008"/>
    <n v="534"/>
    <n v="394"/>
    <n v="467"/>
    <n v="533"/>
    <n v="564"/>
    <n v="883"/>
    <n v="839"/>
    <n v="742"/>
    <n v="8080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590208"/>
    <s v="0395902103"/>
    <s v="R"/>
    <s v="A"/>
    <s v="E"/>
    <x v="0"/>
    <x v="41"/>
    <n v="0"/>
    <n v="261"/>
    <n v="1002"/>
    <n v="1429"/>
    <n v="1699"/>
    <n v="1300"/>
    <n v="679"/>
    <n v="463"/>
    <n v="576"/>
    <n v="792"/>
    <n v="853"/>
    <n v="790"/>
    <n v="9844"/>
    <n v="-167"/>
    <m/>
    <m/>
    <n v="-136.09"/>
    <m/>
    <m/>
    <m/>
    <m/>
    <m/>
    <m/>
    <m/>
    <m/>
    <m/>
    <m/>
    <m/>
    <m/>
    <m/>
    <m/>
    <m/>
    <m/>
    <m/>
    <m/>
    <m/>
    <m/>
    <n v="-136.09"/>
    <m/>
    <m/>
    <m/>
    <m/>
    <x v="0"/>
  </r>
  <r>
    <s v="039591759"/>
    <s v="0395917594"/>
    <s v="R"/>
    <s v="F"/>
    <s v="E"/>
    <x v="0"/>
    <x v="12"/>
    <n v="1326"/>
    <n v="1332"/>
    <n v="1177"/>
    <n v="1250"/>
    <n v="1668"/>
    <n v="1613"/>
    <n v="710"/>
    <n v="0"/>
    <n v="0"/>
    <n v="0"/>
    <n v="0"/>
    <n v="0"/>
    <n v="9076"/>
    <m/>
    <m/>
    <m/>
    <n v="0"/>
    <m/>
    <m/>
    <m/>
    <m/>
    <n v="-234"/>
    <m/>
    <m/>
    <m/>
    <m/>
    <m/>
    <m/>
    <m/>
    <m/>
    <m/>
    <m/>
    <m/>
    <n v="-230"/>
    <m/>
    <m/>
    <m/>
    <m/>
    <m/>
    <m/>
    <m/>
    <m/>
    <x v="1"/>
  </r>
  <r>
    <s v="039595651"/>
    <s v="0395956512"/>
    <s v="R"/>
    <s v="A"/>
    <s v="EO"/>
    <x v="0"/>
    <x v="20"/>
    <n v="1440"/>
    <n v="1095"/>
    <n v="1143"/>
    <n v="1405"/>
    <n v="1131"/>
    <n v="926"/>
    <n v="976"/>
    <n v="901"/>
    <n v="1270"/>
    <n v="2169"/>
    <n v="1852"/>
    <n v="1479"/>
    <n v="15787"/>
    <n v="-234"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9598500"/>
    <s v="0395985002"/>
    <s v="R"/>
    <s v="A"/>
    <s v="E"/>
    <x v="1"/>
    <x v="21"/>
    <n v="472"/>
    <n v="440"/>
    <n v="660"/>
    <n v="679"/>
    <n v="686"/>
    <n v="676"/>
    <n v="727"/>
    <n v="679"/>
    <n v="1022"/>
    <n v="1185"/>
    <n v="1263"/>
    <n v="872"/>
    <n v="9361"/>
    <n v="-184"/>
    <m/>
    <m/>
    <n v="-105.5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9599565"/>
    <s v="0395995650"/>
    <s v="R"/>
    <s v="A"/>
    <s v="E"/>
    <x v="0"/>
    <x v="15"/>
    <n v="384"/>
    <n v="564"/>
    <n v="1744"/>
    <n v="2079"/>
    <n v="1975"/>
    <n v="1515"/>
    <n v="899"/>
    <n v="362"/>
    <n v="405"/>
    <n v="550"/>
    <n v="537"/>
    <n v="438"/>
    <n v="11452"/>
    <m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9599917"/>
    <s v="0395999171"/>
    <s v="R"/>
    <s v="A"/>
    <s v="EO"/>
    <x v="0"/>
    <x v="19"/>
    <n v="506"/>
    <n v="637"/>
    <n v="1359"/>
    <n v="1395"/>
    <n v="721"/>
    <n v="630"/>
    <n v="580"/>
    <n v="570"/>
    <n v="529"/>
    <n v="769"/>
    <n v="766"/>
    <n v="651"/>
    <n v="9113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2610225"/>
    <s v="0396000329"/>
    <s v="R"/>
    <s v="A"/>
    <s v="E"/>
    <x v="0"/>
    <x v="72"/>
    <n v="1335"/>
    <n v="1202"/>
    <n v="2186"/>
    <n v="3833"/>
    <n v="3686"/>
    <n v="3084"/>
    <n v="1734"/>
    <n v="1511"/>
    <n v="1089"/>
    <n v="1743"/>
    <n v="1557"/>
    <n v="1405"/>
    <n v="24365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600192"/>
    <s v="0396001922"/>
    <s v="R"/>
    <s v="A"/>
    <s v="E"/>
    <x v="1"/>
    <x v="61"/>
    <n v="545"/>
    <n v="402"/>
    <n v="501"/>
    <n v="451"/>
    <n v="405"/>
    <n v="482"/>
    <n v="425"/>
    <n v="461"/>
    <n v="427"/>
    <n v="591"/>
    <n v="559"/>
    <n v="556"/>
    <n v="5805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9600240"/>
    <s v="0396002400"/>
    <s v="R"/>
    <s v="A"/>
    <s v="E"/>
    <x v="0"/>
    <x v="2"/>
    <n v="746"/>
    <n v="1018"/>
    <n v="1492"/>
    <n v="1567"/>
    <n v="1764"/>
    <n v="2147"/>
    <n v="1104"/>
    <n v="887"/>
    <n v="771"/>
    <n v="896"/>
    <n v="1024"/>
    <n v="873"/>
    <n v="14289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9600294"/>
    <s v="0396002978"/>
    <s v="R"/>
    <s v="F"/>
    <s v="E"/>
    <x v="0"/>
    <x v="12"/>
    <n v="425"/>
    <n v="542"/>
    <n v="1211"/>
    <n v="1635"/>
    <n v="0"/>
    <n v="0"/>
    <n v="0"/>
    <n v="0"/>
    <n v="0"/>
    <n v="0"/>
    <n v="0"/>
    <n v="0"/>
    <n v="3813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600384"/>
    <s v="0396003840"/>
    <s v="R"/>
    <s v="A"/>
    <s v="E"/>
    <x v="0"/>
    <x v="100"/>
    <n v="2719"/>
    <n v="3102"/>
    <n v="7596"/>
    <n v="9578"/>
    <n v="7096"/>
    <n v="4007"/>
    <n v="3542"/>
    <n v="1862"/>
    <n v="2023"/>
    <n v="4343"/>
    <n v="3240"/>
    <n v="1860"/>
    <n v="50968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600477"/>
    <s v="0396004778"/>
    <s v="R"/>
    <s v="A"/>
    <s v="EO"/>
    <x v="1"/>
    <x v="67"/>
    <n v="383"/>
    <n v="329"/>
    <n v="385"/>
    <n v="604"/>
    <n v="565"/>
    <n v="341"/>
    <n v="238"/>
    <n v="227"/>
    <n v="231"/>
    <n v="391"/>
    <n v="384"/>
    <n v="267"/>
    <n v="4345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601610"/>
    <s v="0396016110"/>
    <s v="R"/>
    <s v="A"/>
    <s v="E"/>
    <x v="1"/>
    <x v="21"/>
    <n v="608"/>
    <n v="494"/>
    <n v="642"/>
    <n v="423"/>
    <n v="478"/>
    <n v="450"/>
    <n v="573"/>
    <n v="576"/>
    <n v="719"/>
    <n v="966"/>
    <n v="897"/>
    <n v="746"/>
    <n v="757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01628"/>
    <s v="0396016282"/>
    <s v="R"/>
    <s v="A"/>
    <s v="EO"/>
    <x v="1"/>
    <x v="41"/>
    <n v="772"/>
    <n v="763"/>
    <n v="737"/>
    <n v="869"/>
    <n v="1049"/>
    <n v="733"/>
    <n v="625"/>
    <n v="670"/>
    <n v="747"/>
    <n v="1389"/>
    <n v="1225"/>
    <n v="1149"/>
    <n v="10728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605242"/>
    <s v="0396052420"/>
    <s v="R"/>
    <s v="A"/>
    <s v="EO"/>
    <x v="0"/>
    <x v="116"/>
    <n v="724"/>
    <n v="1053"/>
    <n v="2512"/>
    <n v="3071"/>
    <n v="2209"/>
    <n v="1299"/>
    <n v="743"/>
    <n v="481"/>
    <n v="867"/>
    <n v="1327"/>
    <n v="1013"/>
    <n v="680"/>
    <n v="15979"/>
    <m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607816"/>
    <s v="0396078169"/>
    <s v="R"/>
    <s v="A"/>
    <s v="EO"/>
    <x v="0"/>
    <x v="36"/>
    <n v="573"/>
    <n v="518"/>
    <n v="360"/>
    <n v="323"/>
    <n v="492"/>
    <n v="300"/>
    <n v="331"/>
    <n v="293"/>
    <n v="428"/>
    <n v="502"/>
    <n v="621"/>
    <n v="526"/>
    <n v="5267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3220224"/>
    <s v="0396100328"/>
    <s v="R"/>
    <s v="A"/>
    <s v="E"/>
    <x v="1"/>
    <x v="19"/>
    <n v="266"/>
    <n v="381"/>
    <n v="374"/>
    <n v="685"/>
    <n v="949"/>
    <n v="1070"/>
    <n v="584"/>
    <n v="319"/>
    <n v="242"/>
    <n v="441"/>
    <n v="477"/>
    <n v="333"/>
    <n v="6121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610077"/>
    <s v="0396100775"/>
    <s v="R"/>
    <s v="A"/>
    <s v="E"/>
    <x v="1"/>
    <x v="75"/>
    <n v="0"/>
    <n v="0"/>
    <n v="0"/>
    <n v="0"/>
    <n v="0"/>
    <n v="0"/>
    <n v="0"/>
    <n v="0"/>
    <n v="0"/>
    <n v="0"/>
    <n v="0"/>
    <n v="0"/>
    <n v="0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610113"/>
    <s v="0396101130"/>
    <s v="R"/>
    <s v="A"/>
    <s v="E"/>
    <x v="0"/>
    <x v="95"/>
    <n v="998"/>
    <n v="833"/>
    <n v="913"/>
    <n v="925"/>
    <n v="1016"/>
    <n v="914"/>
    <n v="836"/>
    <n v="826"/>
    <n v="728"/>
    <n v="872"/>
    <n v="1210"/>
    <n v="1054"/>
    <n v="11125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10179"/>
    <s v="0396101794"/>
    <s v="R"/>
    <s v="A"/>
    <s v="E"/>
    <x v="0"/>
    <x v="45"/>
    <n v="436"/>
    <n v="590"/>
    <n v="1606"/>
    <n v="3084"/>
    <n v="2831"/>
    <n v="2461"/>
    <n v="1078"/>
    <n v="889"/>
    <n v="1031"/>
    <n v="767"/>
    <n v="792"/>
    <n v="499"/>
    <n v="16064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610257"/>
    <s v="0396102571"/>
    <s v="R"/>
    <s v="A"/>
    <s v="E"/>
    <x v="1"/>
    <x v="60"/>
    <n v="1179"/>
    <n v="1143"/>
    <n v="2936"/>
    <n v="4546"/>
    <n v="2568"/>
    <n v="2674"/>
    <n v="1414"/>
    <n v="2349"/>
    <n v="2233"/>
    <n v="2873"/>
    <n v="2586"/>
    <n v="2494"/>
    <n v="28995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610278"/>
    <s v="0396102781"/>
    <s v="R"/>
    <s v="A"/>
    <s v="E"/>
    <x v="0"/>
    <x v="183"/>
    <n v="1437"/>
    <n v="1980"/>
    <n v="3679"/>
    <n v="4621"/>
    <n v="4076"/>
    <n v="2942"/>
    <n v="1898"/>
    <n v="1430"/>
    <n v="1516"/>
    <n v="1712"/>
    <n v="1804"/>
    <n v="1502"/>
    <n v="28597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610383"/>
    <s v="0396103833"/>
    <s v="R"/>
    <s v="A"/>
    <s v="EO"/>
    <x v="0"/>
    <x v="4"/>
    <n v="770"/>
    <n v="1213"/>
    <n v="2836"/>
    <n v="3912"/>
    <n v="3365"/>
    <n v="1831"/>
    <n v="1080"/>
    <n v="554"/>
    <n v="466"/>
    <n v="907"/>
    <n v="1024"/>
    <n v="783"/>
    <n v="18741"/>
    <m/>
    <m/>
    <m/>
    <n v="-342.85"/>
    <m/>
    <m/>
    <m/>
    <m/>
    <m/>
    <m/>
    <m/>
    <m/>
    <m/>
    <m/>
    <m/>
    <m/>
    <m/>
    <m/>
    <m/>
    <m/>
    <m/>
    <m/>
    <m/>
    <m/>
    <n v="-175"/>
    <m/>
    <m/>
    <m/>
    <m/>
    <x v="0"/>
  </r>
  <r>
    <s v="039613649"/>
    <s v="0396136491"/>
    <s v="R"/>
    <s v="A"/>
    <s v="EO"/>
    <x v="0"/>
    <x v="77"/>
    <n v="1509"/>
    <n v="1723"/>
    <n v="2052"/>
    <n v="1932"/>
    <n v="1948"/>
    <n v="1669"/>
    <n v="1310"/>
    <n v="1370"/>
    <n v="1179"/>
    <n v="1570"/>
    <n v="1566"/>
    <n v="1852"/>
    <n v="19680"/>
    <n v="-250"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9616744"/>
    <s v="0396167441"/>
    <s v="R"/>
    <s v="A"/>
    <s v="EO"/>
    <x v="0"/>
    <x v="7"/>
    <n v="888"/>
    <n v="1003"/>
    <n v="1719"/>
    <n v="3136"/>
    <n v="1593"/>
    <n v="1039"/>
    <n v="950"/>
    <n v="749"/>
    <n v="1085"/>
    <n v="1678"/>
    <n v="1223"/>
    <n v="805"/>
    <n v="15868"/>
    <n v="-234"/>
    <m/>
    <m/>
    <n v="-271.04000000000002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9617597"/>
    <s v="0396175971"/>
    <s v="R"/>
    <s v="A"/>
    <s v="E"/>
    <x v="0"/>
    <x v="41"/>
    <n v="0"/>
    <n v="1217"/>
    <n v="1485"/>
    <n v="1870"/>
    <n v="928"/>
    <n v="385"/>
    <n v="629"/>
    <n v="566"/>
    <n v="600"/>
    <n v="1061"/>
    <n v="1032"/>
    <n v="1116"/>
    <n v="10889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618696"/>
    <s v="0396186969"/>
    <s v="R"/>
    <s v="A"/>
    <s v="E"/>
    <x v="0"/>
    <x v="17"/>
    <n v="341"/>
    <n v="654"/>
    <n v="1556"/>
    <n v="2340"/>
    <n v="1777"/>
    <n v="1398"/>
    <n v="686"/>
    <n v="617"/>
    <n v="506"/>
    <n v="801"/>
    <n v="671"/>
    <n v="529"/>
    <n v="11876"/>
    <n v="-167"/>
    <m/>
    <m/>
    <n v="-325.07"/>
    <m/>
    <m/>
    <m/>
    <m/>
    <n v="-167"/>
    <m/>
    <m/>
    <m/>
    <m/>
    <m/>
    <m/>
    <m/>
    <m/>
    <m/>
    <m/>
    <m/>
    <m/>
    <m/>
    <m/>
    <m/>
    <m/>
    <m/>
    <m/>
    <m/>
    <m/>
    <x v="1"/>
  </r>
  <r>
    <s v="039618757"/>
    <s v="0396187570"/>
    <s v="R"/>
    <s v="A"/>
    <s v="EO"/>
    <x v="1"/>
    <x v="180"/>
    <n v="480"/>
    <n v="621"/>
    <n v="940"/>
    <n v="846"/>
    <n v="531"/>
    <n v="533"/>
    <n v="379"/>
    <n v="235"/>
    <n v="304"/>
    <n v="540"/>
    <n v="332"/>
    <n v="210"/>
    <n v="5951"/>
    <n v="-16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9618850"/>
    <s v="0396188515"/>
    <s v="R"/>
    <s v="A"/>
    <s v="E"/>
    <x v="0"/>
    <x v="43"/>
    <n v="820"/>
    <n v="1080"/>
    <n v="1613"/>
    <n v="2206"/>
    <n v="3366"/>
    <n v="2438"/>
    <n v="1757"/>
    <n v="979"/>
    <n v="803"/>
    <n v="1120"/>
    <n v="1384"/>
    <n v="1057"/>
    <n v="18623"/>
    <n v="-184"/>
    <m/>
    <m/>
    <m/>
    <m/>
    <m/>
    <m/>
    <m/>
    <n v="-368"/>
    <m/>
    <m/>
    <m/>
    <m/>
    <m/>
    <m/>
    <m/>
    <m/>
    <m/>
    <m/>
    <m/>
    <n v="-690"/>
    <m/>
    <m/>
    <m/>
    <m/>
    <m/>
    <m/>
    <m/>
    <m/>
    <x v="1"/>
  </r>
  <r>
    <s v="039619797"/>
    <s v="0396197973"/>
    <s v="R"/>
    <s v="A"/>
    <s v="E"/>
    <x v="0"/>
    <x v="84"/>
    <n v="697"/>
    <n v="1407"/>
    <n v="2609"/>
    <n v="3257"/>
    <n v="2703"/>
    <n v="1312"/>
    <n v="1271"/>
    <n v="644"/>
    <n v="611"/>
    <n v="674"/>
    <n v="694"/>
    <n v="536"/>
    <n v="16415"/>
    <m/>
    <m/>
    <m/>
    <m/>
    <m/>
    <m/>
    <m/>
    <m/>
    <n v="-41"/>
    <m/>
    <m/>
    <m/>
    <m/>
    <m/>
    <m/>
    <m/>
    <m/>
    <m/>
    <m/>
    <m/>
    <n v="-460"/>
    <m/>
    <m/>
    <m/>
    <m/>
    <m/>
    <m/>
    <m/>
    <m/>
    <x v="1"/>
  </r>
  <r>
    <s v="039620028"/>
    <s v="0396200281"/>
    <s v="R"/>
    <s v="A"/>
    <s v="E"/>
    <x v="1"/>
    <x v="14"/>
    <n v="1012"/>
    <n v="663"/>
    <n v="682"/>
    <n v="1566"/>
    <n v="1136"/>
    <n v="777"/>
    <n v="794"/>
    <n v="545"/>
    <n v="514"/>
    <n v="877"/>
    <n v="2164"/>
    <n v="1855"/>
    <n v="12585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620052"/>
    <s v="0396200520"/>
    <s v="R"/>
    <s v="A"/>
    <s v="E"/>
    <x v="0"/>
    <x v="70"/>
    <n v="381"/>
    <n v="653"/>
    <n v="968"/>
    <n v="1361"/>
    <n v="2176"/>
    <n v="1343"/>
    <n v="833"/>
    <n v="546"/>
    <n v="388"/>
    <n v="495"/>
    <n v="594"/>
    <n v="449"/>
    <n v="10187"/>
    <n v="-167"/>
    <m/>
    <m/>
    <m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9620089"/>
    <s v="0396200890"/>
    <s v="R"/>
    <s v="A"/>
    <s v="E"/>
    <x v="0"/>
    <x v="51"/>
    <n v="1615"/>
    <n v="1814"/>
    <n v="4396"/>
    <n v="5254"/>
    <n v="3968"/>
    <n v="3202"/>
    <n v="1941"/>
    <n v="1834"/>
    <n v="1886"/>
    <n v="1992"/>
    <n v="1656"/>
    <n v="1273"/>
    <n v="30831"/>
    <n v="-200"/>
    <m/>
    <m/>
    <n v="-400"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9620313"/>
    <s v="0396203136"/>
    <s v="R"/>
    <s v="A"/>
    <s v="E"/>
    <x v="0"/>
    <x v="14"/>
    <n v="223"/>
    <n v="241"/>
    <n v="394"/>
    <n v="662"/>
    <n v="577"/>
    <n v="538"/>
    <n v="343"/>
    <n v="217"/>
    <n v="156"/>
    <n v="261"/>
    <n v="212"/>
    <n v="205"/>
    <n v="4029"/>
    <n v="-45"/>
    <m/>
    <m/>
    <m/>
    <m/>
    <m/>
    <m/>
    <m/>
    <n v="-90"/>
    <m/>
    <m/>
    <m/>
    <m/>
    <m/>
    <m/>
    <m/>
    <m/>
    <m/>
    <m/>
    <m/>
    <n v="-460"/>
    <m/>
    <m/>
    <m/>
    <m/>
    <m/>
    <m/>
    <m/>
    <m/>
    <x v="1"/>
  </r>
  <r>
    <s v="039620355"/>
    <s v="0396203551"/>
    <s v="R"/>
    <s v="A"/>
    <s v="E"/>
    <x v="1"/>
    <x v="51"/>
    <n v="840"/>
    <n v="735"/>
    <n v="898"/>
    <n v="1140"/>
    <n v="1120"/>
    <n v="886"/>
    <n v="741"/>
    <n v="1006"/>
    <n v="1074"/>
    <n v="1455"/>
    <n v="1391"/>
    <n v="820"/>
    <n v="12106"/>
    <n v="-217"/>
    <m/>
    <m/>
    <n v="-83.41"/>
    <m/>
    <m/>
    <m/>
    <m/>
    <n v="-434"/>
    <m/>
    <m/>
    <m/>
    <m/>
    <m/>
    <m/>
    <m/>
    <m/>
    <m/>
    <m/>
    <m/>
    <m/>
    <m/>
    <m/>
    <m/>
    <m/>
    <m/>
    <m/>
    <m/>
    <m/>
    <x v="1"/>
  </r>
  <r>
    <s v="039620361"/>
    <s v="0396203611"/>
    <s v="R"/>
    <s v="F"/>
    <s v="E"/>
    <x v="0"/>
    <x v="66"/>
    <n v="220"/>
    <n v="1304"/>
    <n v="2520"/>
    <n v="1036"/>
    <n v="705"/>
    <n v="451"/>
    <n v="249"/>
    <n v="56"/>
    <n v="173"/>
    <n v="167"/>
    <n v="150"/>
    <n v="0"/>
    <n v="7031"/>
    <m/>
    <m/>
    <m/>
    <n v="-399.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9620385"/>
    <s v="0396203850"/>
    <s v="R"/>
    <s v="A"/>
    <s v="E"/>
    <x v="0"/>
    <x v="0"/>
    <n v="770"/>
    <n v="897"/>
    <n v="1622"/>
    <n v="2584"/>
    <n v="1736"/>
    <n v="2660"/>
    <n v="1496"/>
    <n v="1474"/>
    <n v="1380"/>
    <n v="1637"/>
    <n v="1514"/>
    <n v="1111"/>
    <n v="18881"/>
    <n v="-150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620412"/>
    <s v="0396204129"/>
    <s v="R"/>
    <s v="F"/>
    <s v="E"/>
    <x v="0"/>
    <x v="14"/>
    <n v="1131"/>
    <n v="1588"/>
    <n v="4106"/>
    <n v="6245"/>
    <n v="4576"/>
    <n v="4077"/>
    <n v="2463"/>
    <n v="1451"/>
    <n v="1518"/>
    <n v="2506"/>
    <n v="1319"/>
    <n v="772"/>
    <n v="31752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9620457"/>
    <s v="0396204615"/>
    <s v="R"/>
    <s v="A"/>
    <s v="E"/>
    <x v="0"/>
    <x v="21"/>
    <n v="0"/>
    <n v="0"/>
    <n v="0"/>
    <n v="0"/>
    <n v="0"/>
    <n v="707"/>
    <n v="1295"/>
    <n v="780"/>
    <n v="1387"/>
    <n v="1079"/>
    <n v="1105"/>
    <n v="762"/>
    <n v="7115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620568"/>
    <s v="0396205680"/>
    <s v="R"/>
    <s v="A"/>
    <s v="E"/>
    <x v="1"/>
    <x v="158"/>
    <n v="423"/>
    <n v="513"/>
    <n v="1351"/>
    <n v="1265"/>
    <n v="811"/>
    <n v="573"/>
    <n v="371"/>
    <n v="389"/>
    <n v="496"/>
    <n v="650"/>
    <n v="596"/>
    <n v="327"/>
    <n v="7765"/>
    <n v="-167"/>
    <m/>
    <m/>
    <m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9620715"/>
    <s v="0396207154"/>
    <s v="R"/>
    <s v="A"/>
    <s v="E"/>
    <x v="1"/>
    <x v="19"/>
    <n v="545"/>
    <n v="414"/>
    <n v="692"/>
    <n v="953"/>
    <n v="895"/>
    <n v="870"/>
    <n v="754"/>
    <n v="650"/>
    <n v="554"/>
    <n v="777"/>
    <n v="616"/>
    <n v="462"/>
    <n v="8182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620855"/>
    <s v="0396208550"/>
    <s v="R"/>
    <s v="A"/>
    <s v="EO"/>
    <x v="0"/>
    <x v="41"/>
    <n v="1309"/>
    <n v="986"/>
    <n v="2385"/>
    <n v="4374"/>
    <n v="4762"/>
    <n v="3457"/>
    <n v="1386"/>
    <n v="1079"/>
    <n v="1237"/>
    <n v="2116"/>
    <n v="1983"/>
    <n v="1498"/>
    <n v="26572"/>
    <m/>
    <m/>
    <m/>
    <n v="-400"/>
    <m/>
    <m/>
    <m/>
    <m/>
    <m/>
    <m/>
    <m/>
    <m/>
    <m/>
    <m/>
    <m/>
    <m/>
    <m/>
    <m/>
    <m/>
    <m/>
    <m/>
    <m/>
    <m/>
    <m/>
    <n v="-350"/>
    <m/>
    <m/>
    <m/>
    <m/>
    <x v="0"/>
  </r>
  <r>
    <s v="039621516"/>
    <s v="0396215160"/>
    <s v="R"/>
    <s v="A"/>
    <s v="E"/>
    <x v="0"/>
    <x v="15"/>
    <n v="695"/>
    <n v="383"/>
    <n v="378"/>
    <n v="551"/>
    <n v="475"/>
    <n v="451"/>
    <n v="553"/>
    <n v="324"/>
    <n v="367"/>
    <n v="756"/>
    <n v="1028"/>
    <n v="783"/>
    <n v="6744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26117"/>
    <s v="0396261178"/>
    <s v="R"/>
    <s v="A"/>
    <s v="E"/>
    <x v="0"/>
    <x v="21"/>
    <n v="57"/>
    <n v="316"/>
    <n v="589"/>
    <n v="968"/>
    <n v="602"/>
    <n v="441"/>
    <n v="331"/>
    <n v="434"/>
    <n v="595"/>
    <n v="197"/>
    <n v="262"/>
    <n v="128"/>
    <n v="4920"/>
    <n v="-45"/>
    <m/>
    <m/>
    <n v="-400"/>
    <m/>
    <m/>
    <m/>
    <m/>
    <n v="-368"/>
    <m/>
    <m/>
    <m/>
    <m/>
    <m/>
    <m/>
    <m/>
    <m/>
    <m/>
    <m/>
    <m/>
    <n v="-460"/>
    <m/>
    <m/>
    <m/>
    <n v="-175"/>
    <m/>
    <m/>
    <m/>
    <m/>
    <x v="1"/>
  </r>
  <r>
    <s v="039626857"/>
    <s v="0396268578"/>
    <s v="R"/>
    <s v="A"/>
    <s v="E"/>
    <x v="1"/>
    <x v="14"/>
    <n v="898"/>
    <n v="803"/>
    <n v="1199"/>
    <n v="1419"/>
    <n v="1302"/>
    <n v="1164"/>
    <n v="918"/>
    <n v="1163"/>
    <n v="1021"/>
    <n v="1336"/>
    <n v="1482"/>
    <n v="875"/>
    <n v="13580"/>
    <m/>
    <m/>
    <m/>
    <m/>
    <m/>
    <m/>
    <m/>
    <m/>
    <n v="-45"/>
    <m/>
    <m/>
    <m/>
    <m/>
    <m/>
    <m/>
    <m/>
    <m/>
    <m/>
    <m/>
    <m/>
    <n v="-345"/>
    <m/>
    <m/>
    <m/>
    <m/>
    <m/>
    <m/>
    <m/>
    <m/>
    <x v="1"/>
  </r>
  <r>
    <s v="039628095"/>
    <s v="0396280951"/>
    <s v="R"/>
    <s v="A"/>
    <s v="E"/>
    <x v="1"/>
    <x v="26"/>
    <n v="937"/>
    <n v="1027"/>
    <n v="2880"/>
    <n v="3887"/>
    <n v="2769"/>
    <n v="1354"/>
    <n v="1089"/>
    <n v="386"/>
    <n v="503"/>
    <n v="820"/>
    <n v="771"/>
    <n v="476"/>
    <n v="16899"/>
    <n v="-184"/>
    <m/>
    <m/>
    <m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628611"/>
    <s v="0396286122"/>
    <s v="R"/>
    <s v="A"/>
    <s v="E"/>
    <x v="0"/>
    <x v="37"/>
    <n v="1051"/>
    <n v="422"/>
    <n v="588"/>
    <n v="545"/>
    <n v="560"/>
    <n v="530"/>
    <n v="469"/>
    <n v="459"/>
    <n v="561"/>
    <n v="804"/>
    <n v="687"/>
    <n v="626"/>
    <n v="7302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629212"/>
    <s v="0396292125"/>
    <s v="R"/>
    <s v="A"/>
    <s v="E"/>
    <x v="0"/>
    <x v="24"/>
    <n v="545"/>
    <n v="661"/>
    <n v="1342"/>
    <n v="1654"/>
    <n v="1756"/>
    <n v="1217"/>
    <n v="654"/>
    <n v="617"/>
    <n v="619"/>
    <n v="910"/>
    <n v="1089"/>
    <n v="1050"/>
    <n v="12114"/>
    <n v="-250"/>
    <m/>
    <m/>
    <n v="-252.91"/>
    <m/>
    <m/>
    <m/>
    <m/>
    <n v="-467"/>
    <m/>
    <m/>
    <m/>
    <m/>
    <m/>
    <m/>
    <m/>
    <m/>
    <m/>
    <m/>
    <m/>
    <m/>
    <m/>
    <m/>
    <m/>
    <m/>
    <m/>
    <m/>
    <m/>
    <m/>
    <x v="1"/>
  </r>
  <r>
    <s v="035790093"/>
    <s v="0396300011"/>
    <s v="R"/>
    <s v="A"/>
    <s v="E"/>
    <x v="0"/>
    <x v="120"/>
    <n v="565"/>
    <n v="884"/>
    <n v="1514"/>
    <n v="2229"/>
    <n v="2984"/>
    <n v="2237"/>
    <n v="1175"/>
    <n v="658"/>
    <n v="677"/>
    <n v="519"/>
    <n v="635"/>
    <n v="624"/>
    <n v="14701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9630006"/>
    <s v="0396300064"/>
    <s v="R"/>
    <s v="A"/>
    <s v="E"/>
    <x v="0"/>
    <x v="29"/>
    <n v="0"/>
    <n v="0"/>
    <n v="0"/>
    <n v="0"/>
    <n v="0"/>
    <n v="0"/>
    <n v="0"/>
    <n v="0"/>
    <n v="0"/>
    <n v="0"/>
    <n v="1007"/>
    <n v="1883"/>
    <n v="2890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0980349"/>
    <s v="0396300635"/>
    <s v="R"/>
    <s v="A"/>
    <s v="E"/>
    <x v="1"/>
    <x v="15"/>
    <n v="706"/>
    <n v="933"/>
    <n v="1388"/>
    <n v="1497"/>
    <n v="1469"/>
    <n v="1347"/>
    <n v="891"/>
    <n v="720"/>
    <n v="1611"/>
    <n v="2587"/>
    <n v="2220"/>
    <n v="1773"/>
    <n v="17142"/>
    <n v="-150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630147"/>
    <s v="0396301485"/>
    <s v="R"/>
    <s v="A"/>
    <s v="EO"/>
    <x v="1"/>
    <x v="103"/>
    <n v="709"/>
    <n v="767"/>
    <n v="1097"/>
    <n v="1171"/>
    <n v="1108"/>
    <n v="978"/>
    <n v="731"/>
    <n v="789"/>
    <n v="661"/>
    <n v="1058"/>
    <n v="1199"/>
    <n v="1117"/>
    <n v="1138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630168"/>
    <s v="0396301704"/>
    <s v="R"/>
    <s v="A"/>
    <s v="E"/>
    <x v="0"/>
    <x v="0"/>
    <n v="736"/>
    <n v="706"/>
    <n v="718"/>
    <n v="796"/>
    <n v="627"/>
    <n v="664"/>
    <n v="668"/>
    <n v="699"/>
    <n v="568"/>
    <n v="849"/>
    <n v="625"/>
    <n v="563"/>
    <n v="8219"/>
    <n v="-51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30198"/>
    <s v="0396301980"/>
    <s v="R"/>
    <s v="A"/>
    <s v="E"/>
    <x v="0"/>
    <x v="69"/>
    <n v="1096"/>
    <n v="1540"/>
    <n v="2431"/>
    <n v="3915"/>
    <n v="3491"/>
    <n v="3081"/>
    <n v="1780"/>
    <n v="1103"/>
    <n v="719"/>
    <n v="1020"/>
    <n v="1065"/>
    <n v="908"/>
    <n v="2214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630252"/>
    <s v="0396302520"/>
    <s v="R"/>
    <s v="A"/>
    <s v="E"/>
    <x v="1"/>
    <x v="136"/>
    <n v="365"/>
    <n v="1897"/>
    <n v="3332"/>
    <n v="4487"/>
    <n v="3648"/>
    <n v="3390"/>
    <n v="1400"/>
    <n v="888"/>
    <n v="538"/>
    <n v="871"/>
    <n v="854"/>
    <n v="573"/>
    <n v="22243"/>
    <n v="-184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630258"/>
    <s v="0396302580"/>
    <s v="R"/>
    <s v="A"/>
    <s v="E"/>
    <x v="1"/>
    <x v="161"/>
    <n v="180"/>
    <n v="280"/>
    <n v="667"/>
    <n v="943"/>
    <n v="1161"/>
    <n v="1060"/>
    <n v="368"/>
    <n v="281"/>
    <n v="169"/>
    <n v="166"/>
    <n v="168"/>
    <n v="176"/>
    <n v="5619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630261"/>
    <s v="0396302638"/>
    <s v="R"/>
    <s v="F"/>
    <s v="E"/>
    <x v="1"/>
    <x v="3"/>
    <n v="1380"/>
    <n v="929"/>
    <n v="1784"/>
    <n v="1920"/>
    <n v="1334"/>
    <n v="2601"/>
    <n v="2185"/>
    <n v="1347"/>
    <n v="1005"/>
    <n v="0"/>
    <n v="0"/>
    <n v="0"/>
    <n v="14485"/>
    <m/>
    <m/>
    <m/>
    <n v="-216.51"/>
    <m/>
    <m/>
    <m/>
    <m/>
    <m/>
    <m/>
    <m/>
    <m/>
    <m/>
    <m/>
    <m/>
    <m/>
    <m/>
    <m/>
    <m/>
    <m/>
    <m/>
    <m/>
    <m/>
    <m/>
    <m/>
    <m/>
    <m/>
    <m/>
    <m/>
    <x v="0"/>
  </r>
  <r>
    <s v="039630267"/>
    <s v="0396302680"/>
    <s v="R"/>
    <s v="A"/>
    <s v="E"/>
    <x v="0"/>
    <x v="3"/>
    <n v="195"/>
    <n v="249"/>
    <n v="427"/>
    <n v="547"/>
    <n v="531"/>
    <n v="486"/>
    <n v="241"/>
    <n v="218"/>
    <n v="205"/>
    <n v="290"/>
    <n v="270"/>
    <n v="235"/>
    <n v="3894"/>
    <m/>
    <m/>
    <m/>
    <n v="0"/>
    <m/>
    <m/>
    <m/>
    <m/>
    <n v="-212"/>
    <m/>
    <m/>
    <m/>
    <m/>
    <m/>
    <m/>
    <m/>
    <m/>
    <m/>
    <m/>
    <m/>
    <m/>
    <m/>
    <m/>
    <m/>
    <m/>
    <m/>
    <m/>
    <m/>
    <m/>
    <x v="1"/>
  </r>
  <r>
    <s v="039630303"/>
    <s v="0396303131"/>
    <s v="R"/>
    <s v="A"/>
    <s v="E"/>
    <x v="0"/>
    <x v="19"/>
    <n v="164"/>
    <n v="147"/>
    <n v="240"/>
    <n v="237"/>
    <n v="177"/>
    <n v="161"/>
    <n v="158"/>
    <n v="156"/>
    <n v="160"/>
    <n v="282"/>
    <n v="215"/>
    <n v="195"/>
    <n v="229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30357"/>
    <s v="0396303579"/>
    <s v="R"/>
    <s v="A"/>
    <s v="E"/>
    <x v="0"/>
    <x v="51"/>
    <n v="0"/>
    <n v="99"/>
    <n v="1664"/>
    <n v="1860"/>
    <n v="1781"/>
    <n v="1505"/>
    <n v="1001"/>
    <n v="999"/>
    <n v="955"/>
    <n v="1050"/>
    <n v="939"/>
    <n v="878"/>
    <n v="12731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630366"/>
    <s v="0396303664"/>
    <s v="R"/>
    <s v="A"/>
    <s v="E"/>
    <x v="0"/>
    <x v="26"/>
    <n v="546"/>
    <n v="674"/>
    <n v="979"/>
    <n v="1256"/>
    <n v="1289"/>
    <n v="664"/>
    <n v="725"/>
    <n v="484"/>
    <n v="644"/>
    <n v="782"/>
    <n v="1033"/>
    <n v="662"/>
    <n v="9738"/>
    <m/>
    <m/>
    <m/>
    <n v="-170.94"/>
    <m/>
    <m/>
    <m/>
    <m/>
    <n v="-184"/>
    <m/>
    <m/>
    <m/>
    <m/>
    <m/>
    <m/>
    <m/>
    <m/>
    <m/>
    <m/>
    <m/>
    <m/>
    <m/>
    <m/>
    <m/>
    <m/>
    <m/>
    <m/>
    <m/>
    <m/>
    <x v="1"/>
  </r>
  <r>
    <s v="039630450"/>
    <s v="0396304502"/>
    <s v="R"/>
    <s v="A"/>
    <s v="E"/>
    <x v="1"/>
    <x v="21"/>
    <n v="1586"/>
    <n v="1967"/>
    <n v="2660"/>
    <n v="2907"/>
    <n v="1865"/>
    <n v="1953"/>
    <n v="1273"/>
    <n v="541"/>
    <n v="872"/>
    <n v="1230"/>
    <n v="1140"/>
    <n v="857"/>
    <n v="18851"/>
    <n v="-184"/>
    <m/>
    <m/>
    <n v="-400"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9630453"/>
    <s v="0396304530"/>
    <s v="R"/>
    <s v="A"/>
    <s v="E"/>
    <x v="0"/>
    <x v="21"/>
    <n v="639"/>
    <n v="704"/>
    <n v="756"/>
    <n v="1310"/>
    <n v="722"/>
    <n v="751"/>
    <n v="836"/>
    <n v="671"/>
    <n v="706"/>
    <n v="1091"/>
    <n v="903"/>
    <n v="655"/>
    <n v="9744"/>
    <n v="-167"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9631408"/>
    <s v="0396314083"/>
    <s v="R"/>
    <s v="A"/>
    <s v="E"/>
    <x v="0"/>
    <x v="4"/>
    <n v="519"/>
    <n v="402"/>
    <n v="376"/>
    <n v="353"/>
    <n v="290"/>
    <n v="280"/>
    <n v="345"/>
    <n v="436"/>
    <n v="375"/>
    <n v="741"/>
    <n v="821"/>
    <n v="452"/>
    <n v="5390"/>
    <m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9634360"/>
    <s v="0396343611"/>
    <s v="R"/>
    <s v="F"/>
    <s v="EO"/>
    <x v="1"/>
    <x v="43"/>
    <n v="1969"/>
    <n v="2403"/>
    <n v="3506"/>
    <n v="4022"/>
    <n v="5110"/>
    <n v="3732"/>
    <n v="3232"/>
    <n v="2004"/>
    <n v="1715"/>
    <n v="2039"/>
    <n v="2039"/>
    <n v="0"/>
    <n v="31771"/>
    <m/>
    <m/>
    <m/>
    <n v="-400"/>
    <m/>
    <m/>
    <m/>
    <m/>
    <n v="-217"/>
    <m/>
    <m/>
    <m/>
    <m/>
    <m/>
    <m/>
    <m/>
    <m/>
    <m/>
    <m/>
    <m/>
    <m/>
    <m/>
    <m/>
    <m/>
    <m/>
    <m/>
    <m/>
    <m/>
    <m/>
    <x v="1"/>
  </r>
  <r>
    <s v="039635925"/>
    <s v="0396359299"/>
    <s v="R"/>
    <s v="F"/>
    <s v="E"/>
    <x v="0"/>
    <x v="26"/>
    <n v="1302"/>
    <n v="1551"/>
    <n v="4513"/>
    <n v="5733"/>
    <n v="5333"/>
    <n v="2212"/>
    <n v="1394"/>
    <n v="0"/>
    <n v="0"/>
    <n v="0"/>
    <n v="0"/>
    <n v="0"/>
    <n v="22038"/>
    <n v="-217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636955"/>
    <s v="0396369550"/>
    <s v="R"/>
    <s v="A"/>
    <s v="E"/>
    <x v="0"/>
    <x v="182"/>
    <n v="1408"/>
    <n v="861"/>
    <n v="826"/>
    <n v="1057"/>
    <n v="892"/>
    <n v="704"/>
    <n v="830"/>
    <n v="801"/>
    <n v="806"/>
    <n v="1367"/>
    <n v="1886"/>
    <n v="1455"/>
    <n v="12893"/>
    <m/>
    <m/>
    <m/>
    <m/>
    <m/>
    <m/>
    <m/>
    <m/>
    <n v="-184"/>
    <m/>
    <m/>
    <m/>
    <m/>
    <m/>
    <m/>
    <m/>
    <m/>
    <m/>
    <m/>
    <m/>
    <n v="-690"/>
    <m/>
    <m/>
    <m/>
    <m/>
    <m/>
    <m/>
    <m/>
    <m/>
    <x v="1"/>
  </r>
  <r>
    <s v="039639364"/>
    <s v="0396393640"/>
    <s v="R"/>
    <s v="A"/>
    <s v="E"/>
    <x v="1"/>
    <x v="174"/>
    <n v="643"/>
    <n v="843"/>
    <n v="1904"/>
    <n v="2418"/>
    <n v="1625"/>
    <n v="1117"/>
    <n v="798"/>
    <n v="593"/>
    <n v="599"/>
    <n v="729"/>
    <n v="683"/>
    <n v="412"/>
    <n v="12364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39944"/>
    <s v="0396399441"/>
    <s v="R"/>
    <s v="A"/>
    <s v="E"/>
    <x v="1"/>
    <x v="14"/>
    <n v="891"/>
    <n v="1200"/>
    <n v="1717"/>
    <n v="2345"/>
    <n v="1989"/>
    <n v="1880"/>
    <n v="1361"/>
    <n v="1139"/>
    <n v="1093"/>
    <n v="1339"/>
    <n v="1019"/>
    <n v="854"/>
    <n v="16827"/>
    <n v="-167"/>
    <m/>
    <m/>
    <n v="-168.85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9640023"/>
    <s v="0396400246"/>
    <s v="R"/>
    <s v="A"/>
    <s v="E"/>
    <x v="0"/>
    <x v="14"/>
    <n v="827"/>
    <n v="1214"/>
    <n v="1347"/>
    <n v="2815"/>
    <n v="2808"/>
    <n v="2190"/>
    <n v="1643"/>
    <n v="1130"/>
    <n v="845"/>
    <n v="1502"/>
    <n v="1523"/>
    <n v="1319"/>
    <n v="19163"/>
    <m/>
    <m/>
    <m/>
    <n v="-225.72"/>
    <m/>
    <m/>
    <m/>
    <m/>
    <m/>
    <m/>
    <m/>
    <m/>
    <m/>
    <m/>
    <m/>
    <m/>
    <m/>
    <m/>
    <m/>
    <m/>
    <m/>
    <m/>
    <m/>
    <m/>
    <n v="-175"/>
    <m/>
    <m/>
    <m/>
    <m/>
    <x v="0"/>
  </r>
  <r>
    <s v="038880372"/>
    <s v="0396400931"/>
    <s v="R"/>
    <s v="A"/>
    <s v="E"/>
    <x v="1"/>
    <x v="135"/>
    <n v="1363"/>
    <n v="958"/>
    <n v="963"/>
    <n v="984"/>
    <n v="946"/>
    <n v="816"/>
    <n v="878"/>
    <n v="878"/>
    <n v="964"/>
    <n v="1538"/>
    <n v="1328"/>
    <n v="1130"/>
    <n v="12746"/>
    <n v="-200"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640125"/>
    <s v="0396401272"/>
    <s v="R"/>
    <s v="A"/>
    <s v="E"/>
    <x v="1"/>
    <x v="11"/>
    <n v="1344"/>
    <n v="1064"/>
    <n v="1463"/>
    <n v="1679"/>
    <n v="2511"/>
    <n v="1902"/>
    <n v="1161"/>
    <n v="1147"/>
    <n v="1045"/>
    <n v="1355"/>
    <n v="2206"/>
    <n v="2093"/>
    <n v="18970"/>
    <n v="-234"/>
    <m/>
    <m/>
    <n v="-313.43"/>
    <m/>
    <m/>
    <m/>
    <m/>
    <n v="-234"/>
    <m/>
    <m/>
    <m/>
    <m/>
    <m/>
    <m/>
    <m/>
    <m/>
    <m/>
    <m/>
    <m/>
    <n v="-345"/>
    <m/>
    <m/>
    <m/>
    <m/>
    <m/>
    <m/>
    <m/>
    <m/>
    <x v="1"/>
  </r>
  <r>
    <s v="039640131"/>
    <s v="0396401311"/>
    <s v="R"/>
    <s v="A"/>
    <s v="E"/>
    <x v="1"/>
    <x v="18"/>
    <n v="1112"/>
    <n v="1104"/>
    <n v="1716"/>
    <n v="2201"/>
    <n v="1803"/>
    <n v="1836"/>
    <n v="1193"/>
    <n v="1276"/>
    <n v="1129"/>
    <n v="1659"/>
    <n v="1449"/>
    <n v="1344"/>
    <n v="17822"/>
    <n v="-234"/>
    <m/>
    <m/>
    <m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9640146"/>
    <s v="0396401466"/>
    <s v="R"/>
    <s v="A"/>
    <s v="E"/>
    <x v="1"/>
    <x v="170"/>
    <n v="729"/>
    <n v="1223"/>
    <n v="2329"/>
    <n v="3175"/>
    <n v="3200"/>
    <n v="2518"/>
    <n v="1292"/>
    <n v="828"/>
    <n v="601"/>
    <n v="861"/>
    <n v="1101"/>
    <n v="847"/>
    <n v="18704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640188"/>
    <s v="0396401880"/>
    <s v="R"/>
    <s v="A"/>
    <s v="E"/>
    <x v="0"/>
    <x v="41"/>
    <n v="664"/>
    <n v="668"/>
    <n v="1775"/>
    <n v="2879"/>
    <n v="3338"/>
    <n v="2405"/>
    <n v="1259"/>
    <n v="791"/>
    <n v="585"/>
    <n v="960"/>
    <n v="774"/>
    <n v="601"/>
    <n v="16699"/>
    <n v="-200"/>
    <m/>
    <m/>
    <n v="-375.53"/>
    <m/>
    <m/>
    <m/>
    <m/>
    <m/>
    <m/>
    <m/>
    <m/>
    <m/>
    <m/>
    <m/>
    <m/>
    <m/>
    <m/>
    <m/>
    <m/>
    <m/>
    <m/>
    <m/>
    <m/>
    <m/>
    <m/>
    <m/>
    <m/>
    <m/>
    <x v="0"/>
  </r>
  <r>
    <s v="039640194"/>
    <s v="0396401945"/>
    <s v="R"/>
    <s v="A"/>
    <s v="E"/>
    <x v="1"/>
    <x v="176"/>
    <n v="1382"/>
    <n v="833"/>
    <n v="1127"/>
    <n v="1258"/>
    <n v="1408"/>
    <n v="1384"/>
    <n v="1037"/>
    <n v="894"/>
    <n v="1098"/>
    <n v="1897"/>
    <n v="2012"/>
    <n v="1778"/>
    <n v="16108"/>
    <n v="-184"/>
    <m/>
    <m/>
    <n v="-312.26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640386"/>
    <s v="0396403864"/>
    <s v="R"/>
    <s v="A"/>
    <s v="EO"/>
    <x v="1"/>
    <x v="0"/>
    <n v="392"/>
    <n v="549"/>
    <n v="1292"/>
    <n v="2017"/>
    <n v="2391"/>
    <n v="2093"/>
    <n v="1088"/>
    <n v="642"/>
    <n v="597"/>
    <n v="855"/>
    <n v="928"/>
    <n v="553"/>
    <n v="13397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9640488"/>
    <s v="0396404880"/>
    <s v="R"/>
    <s v="A"/>
    <s v="E"/>
    <x v="0"/>
    <x v="174"/>
    <n v="439"/>
    <n v="460"/>
    <n v="537"/>
    <n v="564"/>
    <n v="487"/>
    <n v="473"/>
    <n v="436"/>
    <n v="408"/>
    <n v="519"/>
    <n v="636"/>
    <n v="532"/>
    <n v="548"/>
    <n v="6039"/>
    <m/>
    <m/>
    <m/>
    <n v="0"/>
    <m/>
    <m/>
    <m/>
    <m/>
    <n v="-284"/>
    <m/>
    <m/>
    <m/>
    <m/>
    <m/>
    <m/>
    <m/>
    <m/>
    <m/>
    <m/>
    <m/>
    <n v="-345"/>
    <m/>
    <m/>
    <m/>
    <m/>
    <m/>
    <m/>
    <m/>
    <m/>
    <x v="1"/>
  </r>
  <r>
    <s v="039640494"/>
    <s v="0396404940"/>
    <s v="R"/>
    <s v="A"/>
    <s v="E"/>
    <x v="1"/>
    <x v="129"/>
    <n v="789"/>
    <n v="806"/>
    <n v="1689"/>
    <n v="1663"/>
    <n v="1714"/>
    <n v="1036"/>
    <n v="795"/>
    <n v="698"/>
    <n v="789"/>
    <n v="730"/>
    <n v="669"/>
    <n v="693"/>
    <n v="12071"/>
    <n v="-150"/>
    <m/>
    <m/>
    <m/>
    <m/>
    <m/>
    <m/>
    <m/>
    <n v="-350"/>
    <m/>
    <m/>
    <m/>
    <m/>
    <m/>
    <m/>
    <m/>
    <m/>
    <m/>
    <m/>
    <m/>
    <n v="-460"/>
    <m/>
    <m/>
    <m/>
    <m/>
    <m/>
    <m/>
    <m/>
    <m/>
    <x v="1"/>
  </r>
  <r>
    <s v="039640500"/>
    <s v="0396405015"/>
    <s v="R"/>
    <s v="A"/>
    <s v="E"/>
    <x v="0"/>
    <x v="21"/>
    <n v="634"/>
    <n v="607"/>
    <n v="1408"/>
    <n v="1866"/>
    <n v="1222"/>
    <n v="955"/>
    <n v="956"/>
    <n v="690"/>
    <n v="959"/>
    <n v="1082"/>
    <n v="926"/>
    <n v="808"/>
    <n v="12113"/>
    <m/>
    <m/>
    <m/>
    <n v="-284.14999999999998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640503"/>
    <s v="0396405036"/>
    <s v="R"/>
    <s v="F"/>
    <s v="E"/>
    <x v="0"/>
    <x v="21"/>
    <n v="844"/>
    <n v="1290"/>
    <n v="2224"/>
    <n v="3922"/>
    <n v="2158"/>
    <n v="1191"/>
    <n v="763"/>
    <n v="483"/>
    <n v="173"/>
    <n v="0"/>
    <n v="0"/>
    <n v="0"/>
    <n v="13048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9640533"/>
    <s v="0396405353"/>
    <s v="R"/>
    <s v="A"/>
    <s v="E"/>
    <x v="0"/>
    <x v="3"/>
    <n v="478"/>
    <n v="758"/>
    <n v="1733"/>
    <n v="2868"/>
    <n v="1329"/>
    <n v="377"/>
    <n v="399"/>
    <n v="253"/>
    <n v="366"/>
    <n v="468"/>
    <n v="229"/>
    <n v="204"/>
    <n v="9462"/>
    <m/>
    <m/>
    <m/>
    <n v="-400"/>
    <m/>
    <m/>
    <m/>
    <m/>
    <m/>
    <m/>
    <m/>
    <m/>
    <m/>
    <m/>
    <m/>
    <m/>
    <m/>
    <m/>
    <m/>
    <m/>
    <m/>
    <m/>
    <m/>
    <m/>
    <n v="-350"/>
    <m/>
    <m/>
    <m/>
    <m/>
    <x v="0"/>
  </r>
  <r>
    <s v="039641131"/>
    <s v="0396411310"/>
    <s v="R"/>
    <s v="A"/>
    <s v="EO"/>
    <x v="0"/>
    <x v="27"/>
    <n v="1050"/>
    <n v="1121"/>
    <n v="2489"/>
    <n v="3810"/>
    <n v="3496"/>
    <n v="2253"/>
    <n v="1348"/>
    <n v="1164"/>
    <n v="1486"/>
    <n v="1490"/>
    <n v="1481"/>
    <n v="1047"/>
    <n v="22235"/>
    <n v="-217"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645461"/>
    <s v="0396454613"/>
    <s v="R"/>
    <s v="A"/>
    <s v="E"/>
    <x v="0"/>
    <x v="19"/>
    <n v="885"/>
    <n v="1253"/>
    <n v="2106"/>
    <n v="3581"/>
    <n v="2926"/>
    <n v="2713"/>
    <n v="1330"/>
    <n v="1158"/>
    <n v="1012"/>
    <n v="1695"/>
    <n v="1362"/>
    <n v="1188"/>
    <n v="21209"/>
    <n v="-184"/>
    <m/>
    <m/>
    <n v="-400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647628"/>
    <s v="0396476285"/>
    <s v="R"/>
    <s v="A"/>
    <s v="E"/>
    <x v="0"/>
    <x v="14"/>
    <n v="661"/>
    <n v="661"/>
    <n v="970"/>
    <n v="1453"/>
    <n v="1161"/>
    <n v="935"/>
    <n v="746"/>
    <n v="808"/>
    <n v="818"/>
    <n v="1334"/>
    <n v="1252"/>
    <n v="979"/>
    <n v="1177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648258"/>
    <s v="0396482580"/>
    <s v="R"/>
    <s v="A"/>
    <s v="E"/>
    <x v="0"/>
    <x v="90"/>
    <n v="1738"/>
    <n v="1228"/>
    <n v="1590"/>
    <n v="3382"/>
    <n v="4231"/>
    <n v="2831"/>
    <n v="2068"/>
    <n v="1261"/>
    <n v="1105"/>
    <n v="2146"/>
    <n v="2815"/>
    <n v="1951"/>
    <n v="2634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650034"/>
    <s v="0396500391"/>
    <s v="R"/>
    <s v="A"/>
    <s v="E"/>
    <x v="0"/>
    <x v="29"/>
    <n v="0"/>
    <n v="0"/>
    <n v="0"/>
    <n v="0"/>
    <n v="0"/>
    <n v="0"/>
    <n v="1047"/>
    <n v="524"/>
    <n v="826"/>
    <n v="956"/>
    <n v="1522"/>
    <n v="1521"/>
    <n v="639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3630054"/>
    <s v="0396500507"/>
    <s v="R"/>
    <s v="A"/>
    <s v="EO"/>
    <x v="0"/>
    <x v="60"/>
    <n v="672"/>
    <n v="748"/>
    <n v="1283"/>
    <n v="1775"/>
    <n v="3082"/>
    <n v="1071"/>
    <n v="838"/>
    <n v="577"/>
    <n v="581"/>
    <n v="681"/>
    <n v="689"/>
    <n v="559"/>
    <n v="12556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9650085"/>
    <s v="0396500868"/>
    <s v="R"/>
    <s v="A"/>
    <s v="E"/>
    <x v="0"/>
    <x v="112"/>
    <n v="1240"/>
    <n v="736"/>
    <n v="774"/>
    <n v="1038"/>
    <n v="793"/>
    <n v="694"/>
    <n v="1131"/>
    <n v="1052"/>
    <n v="992"/>
    <n v="1201"/>
    <n v="1195"/>
    <n v="1089"/>
    <n v="1193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650259"/>
    <s v="0396502609"/>
    <s v="R"/>
    <s v="F"/>
    <s v="E"/>
    <x v="0"/>
    <x v="45"/>
    <n v="655"/>
    <n v="480"/>
    <n v="636"/>
    <n v="0"/>
    <n v="0"/>
    <n v="0"/>
    <n v="0"/>
    <n v="0"/>
    <n v="0"/>
    <n v="0"/>
    <n v="0"/>
    <n v="0"/>
    <n v="177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650265"/>
    <s v="0396502651"/>
    <s v="R"/>
    <s v="A"/>
    <s v="E"/>
    <x v="0"/>
    <x v="12"/>
    <n v="557"/>
    <n v="877"/>
    <n v="1912"/>
    <n v="2199"/>
    <n v="2202"/>
    <n v="2402"/>
    <n v="1085"/>
    <n v="726"/>
    <n v="559"/>
    <n v="1079"/>
    <n v="988"/>
    <n v="1091"/>
    <n v="15677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50268"/>
    <s v="0396502680"/>
    <s v="R"/>
    <s v="A"/>
    <s v="E"/>
    <x v="0"/>
    <x v="12"/>
    <n v="802"/>
    <n v="359"/>
    <n v="462"/>
    <n v="572"/>
    <n v="410"/>
    <n v="359"/>
    <n v="450"/>
    <n v="471"/>
    <n v="687"/>
    <n v="1227"/>
    <n v="952"/>
    <n v="1127"/>
    <n v="7878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9650520"/>
    <s v="0396505202"/>
    <s v="R"/>
    <s v="A"/>
    <s v="E"/>
    <x v="0"/>
    <x v="78"/>
    <n v="981"/>
    <n v="910"/>
    <n v="1053"/>
    <n v="1115"/>
    <n v="845"/>
    <n v="881"/>
    <n v="1120"/>
    <n v="1100"/>
    <n v="1299"/>
    <n v="1631"/>
    <n v="1589"/>
    <n v="1107"/>
    <n v="13631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650589"/>
    <s v="0396505890"/>
    <s v="R"/>
    <s v="A"/>
    <s v="E"/>
    <x v="0"/>
    <x v="39"/>
    <n v="445"/>
    <n v="664"/>
    <n v="1036"/>
    <n v="1151"/>
    <n v="1870"/>
    <n v="990"/>
    <n v="314"/>
    <n v="386"/>
    <n v="639"/>
    <n v="1076"/>
    <n v="1099"/>
    <n v="789"/>
    <n v="10459"/>
    <n v="-167"/>
    <m/>
    <m/>
    <m/>
    <m/>
    <m/>
    <m/>
    <m/>
    <n v="-167"/>
    <m/>
    <m/>
    <m/>
    <m/>
    <m/>
    <m/>
    <m/>
    <m/>
    <m/>
    <m/>
    <m/>
    <n v="-174"/>
    <m/>
    <m/>
    <m/>
    <m/>
    <m/>
    <m/>
    <m/>
    <m/>
    <x v="1"/>
  </r>
  <r>
    <s v="039650904"/>
    <s v="0396509051"/>
    <s v="R"/>
    <s v="A"/>
    <s v="E"/>
    <x v="0"/>
    <x v="44"/>
    <n v="666"/>
    <n v="706"/>
    <n v="1244"/>
    <n v="2323"/>
    <n v="2282"/>
    <n v="1833"/>
    <n v="1298"/>
    <n v="937"/>
    <n v="603"/>
    <n v="724"/>
    <n v="867"/>
    <n v="729"/>
    <n v="14212"/>
    <n v="-200"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651630"/>
    <s v="0396516300"/>
    <s v="R"/>
    <s v="A"/>
    <s v="E"/>
    <x v="0"/>
    <x v="14"/>
    <n v="835"/>
    <n v="728"/>
    <n v="1204"/>
    <n v="1600"/>
    <n v="1342"/>
    <n v="1201"/>
    <n v="846"/>
    <n v="911"/>
    <n v="898"/>
    <n v="1297"/>
    <n v="947"/>
    <n v="903"/>
    <n v="12712"/>
    <n v="-184"/>
    <m/>
    <m/>
    <n v="-216.51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654046"/>
    <s v="0396540468"/>
    <s v="R"/>
    <s v="A"/>
    <s v="E"/>
    <x v="0"/>
    <x v="86"/>
    <n v="772"/>
    <n v="1580"/>
    <n v="2922"/>
    <n v="3820"/>
    <n v="4145"/>
    <n v="4118"/>
    <n v="1772"/>
    <n v="1123"/>
    <n v="613"/>
    <n v="858"/>
    <n v="1044"/>
    <n v="787"/>
    <n v="23554"/>
    <m/>
    <m/>
    <m/>
    <n v="-343.72"/>
    <m/>
    <m/>
    <m/>
    <m/>
    <n v="-200"/>
    <m/>
    <m/>
    <m/>
    <m/>
    <m/>
    <m/>
    <m/>
    <m/>
    <m/>
    <m/>
    <m/>
    <m/>
    <m/>
    <m/>
    <m/>
    <m/>
    <m/>
    <m/>
    <m/>
    <m/>
    <x v="1"/>
  </r>
  <r>
    <s v="039655078"/>
    <s v="0396550780"/>
    <s v="R"/>
    <s v="A"/>
    <s v="E"/>
    <x v="0"/>
    <x v="26"/>
    <n v="1127"/>
    <n v="1440"/>
    <n v="3106"/>
    <n v="4292"/>
    <n v="3597"/>
    <n v="2744"/>
    <n v="2158"/>
    <n v="1129"/>
    <n v="1069"/>
    <n v="1600"/>
    <n v="1668"/>
    <n v="1356"/>
    <n v="25286"/>
    <m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657390"/>
    <s v="0396573907"/>
    <s v="R"/>
    <s v="A"/>
    <s v="E"/>
    <x v="0"/>
    <x v="12"/>
    <n v="731"/>
    <n v="1228"/>
    <n v="2550"/>
    <n v="4329"/>
    <n v="3617"/>
    <n v="2874"/>
    <n v="1790"/>
    <n v="1234"/>
    <n v="1078"/>
    <n v="1610"/>
    <n v="1555"/>
    <n v="986"/>
    <n v="2358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658396"/>
    <s v="0396583990"/>
    <s v="R"/>
    <s v="F"/>
    <s v="E"/>
    <x v="0"/>
    <x v="12"/>
    <n v="0"/>
    <n v="0"/>
    <n v="0"/>
    <n v="0"/>
    <n v="0"/>
    <n v="0"/>
    <n v="0"/>
    <n v="901"/>
    <n v="168"/>
    <n v="87"/>
    <n v="72"/>
    <n v="86"/>
    <n v="1314"/>
    <n v="-200"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0320106"/>
    <s v="0396600014"/>
    <s v="R"/>
    <s v="A"/>
    <s v="E"/>
    <x v="1"/>
    <x v="17"/>
    <n v="935"/>
    <n v="1339"/>
    <n v="1104"/>
    <n v="1324"/>
    <n v="1878"/>
    <n v="1139"/>
    <n v="843"/>
    <n v="999"/>
    <n v="981"/>
    <n v="932"/>
    <n v="956"/>
    <n v="721"/>
    <n v="13151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660009"/>
    <s v="0396600091"/>
    <s v="R"/>
    <s v="A"/>
    <s v="E"/>
    <x v="1"/>
    <x v="29"/>
    <n v="944"/>
    <n v="798"/>
    <n v="1248"/>
    <n v="1842"/>
    <n v="2377"/>
    <n v="1829"/>
    <n v="1185"/>
    <n v="920"/>
    <n v="679"/>
    <n v="1033"/>
    <n v="1206"/>
    <n v="964"/>
    <n v="15025"/>
    <n v="-167"/>
    <m/>
    <m/>
    <n v="-271.06"/>
    <m/>
    <m/>
    <m/>
    <m/>
    <n v="-351"/>
    <m/>
    <m/>
    <m/>
    <m/>
    <m/>
    <m/>
    <m/>
    <m/>
    <m/>
    <m/>
    <m/>
    <m/>
    <m/>
    <m/>
    <m/>
    <n v="-350"/>
    <m/>
    <m/>
    <m/>
    <m/>
    <x v="1"/>
  </r>
  <r>
    <s v="035120328"/>
    <s v="0396600332"/>
    <s v="R"/>
    <s v="A"/>
    <s v="E"/>
    <x v="1"/>
    <x v="15"/>
    <n v="690"/>
    <n v="721"/>
    <n v="677"/>
    <n v="538"/>
    <n v="608"/>
    <n v="675"/>
    <n v="711"/>
    <n v="1144"/>
    <n v="919"/>
    <n v="1007"/>
    <n v="962"/>
    <n v="830"/>
    <n v="9482"/>
    <n v="-134"/>
    <m/>
    <m/>
    <n v="0"/>
    <m/>
    <m/>
    <m/>
    <m/>
    <n v="-318"/>
    <m/>
    <m/>
    <m/>
    <m/>
    <m/>
    <m/>
    <m/>
    <m/>
    <m/>
    <m/>
    <m/>
    <n v="-460"/>
    <m/>
    <m/>
    <m/>
    <m/>
    <m/>
    <m/>
    <m/>
    <m/>
    <x v="1"/>
  </r>
  <r>
    <s v="037880172"/>
    <s v="0396600812"/>
    <s v="R"/>
    <s v="A"/>
    <s v="E"/>
    <x v="1"/>
    <x v="41"/>
    <n v="427"/>
    <n v="289"/>
    <n v="284"/>
    <n v="324"/>
    <n v="310"/>
    <n v="264"/>
    <n v="290"/>
    <n v="310"/>
    <n v="375"/>
    <n v="736"/>
    <n v="706"/>
    <n v="572"/>
    <n v="4887"/>
    <n v="-45"/>
    <m/>
    <m/>
    <m/>
    <m/>
    <m/>
    <m/>
    <m/>
    <n v="-56"/>
    <m/>
    <m/>
    <m/>
    <m/>
    <m/>
    <m/>
    <m/>
    <m/>
    <m/>
    <m/>
    <m/>
    <n v="-232"/>
    <m/>
    <m/>
    <m/>
    <m/>
    <m/>
    <m/>
    <m/>
    <m/>
    <x v="1"/>
  </r>
  <r>
    <s v="039660081"/>
    <s v="0396600872"/>
    <s v="R"/>
    <s v="A"/>
    <s v="EO"/>
    <x v="0"/>
    <x v="53"/>
    <n v="915"/>
    <n v="1139"/>
    <n v="1927"/>
    <n v="1855"/>
    <n v="2114"/>
    <n v="2221"/>
    <n v="1192"/>
    <n v="1301"/>
    <n v="1167"/>
    <n v="1301"/>
    <n v="1412"/>
    <n v="1265"/>
    <n v="17809"/>
    <m/>
    <m/>
    <m/>
    <n v="-94.34"/>
    <m/>
    <m/>
    <m/>
    <m/>
    <n v="-250"/>
    <m/>
    <m/>
    <m/>
    <m/>
    <m/>
    <m/>
    <m/>
    <m/>
    <m/>
    <m/>
    <m/>
    <m/>
    <m/>
    <m/>
    <m/>
    <m/>
    <m/>
    <m/>
    <m/>
    <m/>
    <x v="1"/>
  </r>
  <r>
    <s v="039660102"/>
    <s v="0396601042"/>
    <s v="R"/>
    <s v="A"/>
    <s v="E"/>
    <x v="1"/>
    <x v="45"/>
    <n v="2521"/>
    <n v="1321"/>
    <n v="1523"/>
    <n v="1276"/>
    <n v="1626"/>
    <n v="1630"/>
    <n v="1391"/>
    <n v="1479"/>
    <n v="1844"/>
    <n v="2298"/>
    <n v="2477"/>
    <n v="2256"/>
    <n v="21642"/>
    <n v="-60"/>
    <m/>
    <m/>
    <n v="-400"/>
    <m/>
    <m/>
    <m/>
    <m/>
    <n v="-120"/>
    <m/>
    <m/>
    <m/>
    <m/>
    <m/>
    <m/>
    <m/>
    <m/>
    <m/>
    <m/>
    <m/>
    <m/>
    <m/>
    <m/>
    <m/>
    <m/>
    <m/>
    <m/>
    <m/>
    <m/>
    <x v="1"/>
  </r>
  <r>
    <s v="039660138"/>
    <s v="0396601396"/>
    <s v="R"/>
    <s v="A"/>
    <s v="E"/>
    <x v="0"/>
    <x v="178"/>
    <n v="947"/>
    <n v="779"/>
    <n v="1083"/>
    <n v="694"/>
    <n v="633"/>
    <n v="730"/>
    <n v="703"/>
    <n v="738"/>
    <n v="763"/>
    <n v="1046"/>
    <n v="1286"/>
    <n v="1130"/>
    <n v="10532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660168"/>
    <s v="0396601687"/>
    <s v="R"/>
    <s v="A"/>
    <s v="EO"/>
    <x v="1"/>
    <x v="38"/>
    <n v="1023"/>
    <n v="786"/>
    <n v="1644"/>
    <n v="3348"/>
    <n v="3459"/>
    <n v="2068"/>
    <n v="518"/>
    <n v="651"/>
    <n v="959"/>
    <n v="1726"/>
    <n v="1567"/>
    <n v="1401"/>
    <n v="19150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9660240"/>
    <s v="0396602402"/>
    <s v="R"/>
    <s v="A"/>
    <s v="E"/>
    <x v="0"/>
    <x v="46"/>
    <n v="0"/>
    <n v="0"/>
    <n v="646"/>
    <n v="1988"/>
    <n v="2231"/>
    <n v="1760"/>
    <n v="7"/>
    <n v="166"/>
    <n v="216"/>
    <n v="890"/>
    <n v="836"/>
    <n v="478"/>
    <n v="9218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660315"/>
    <s v="0396603153"/>
    <s v="R"/>
    <s v="A"/>
    <s v="EO"/>
    <x v="0"/>
    <x v="45"/>
    <n v="819"/>
    <n v="827"/>
    <n v="1487"/>
    <n v="2335"/>
    <n v="2127"/>
    <n v="1228"/>
    <n v="926"/>
    <n v="809"/>
    <n v="786"/>
    <n v="1080"/>
    <n v="1100"/>
    <n v="887"/>
    <n v="14411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9660336"/>
    <s v="0396603364"/>
    <s v="R"/>
    <s v="A"/>
    <s v="EO"/>
    <x v="0"/>
    <x v="14"/>
    <n v="502"/>
    <n v="769"/>
    <n v="1463"/>
    <n v="1936"/>
    <n v="1632"/>
    <n v="1208"/>
    <n v="954"/>
    <n v="796"/>
    <n v="681"/>
    <n v="487"/>
    <n v="510"/>
    <n v="546"/>
    <n v="11484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660345"/>
    <s v="0396603452"/>
    <s v="R"/>
    <s v="A"/>
    <s v="EO"/>
    <x v="1"/>
    <x v="15"/>
    <n v="289"/>
    <n v="267"/>
    <n v="241"/>
    <n v="222"/>
    <n v="160"/>
    <n v="189"/>
    <n v="169"/>
    <n v="248"/>
    <n v="218"/>
    <n v="318"/>
    <n v="330"/>
    <n v="315"/>
    <n v="296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660363"/>
    <s v="0396603653"/>
    <s v="R"/>
    <s v="F"/>
    <s v="E"/>
    <x v="0"/>
    <x v="56"/>
    <n v="1193"/>
    <n v="766"/>
    <n v="1092"/>
    <n v="1404"/>
    <n v="1431"/>
    <n v="1024"/>
    <n v="752"/>
    <n v="82"/>
    <n v="2"/>
    <n v="0"/>
    <n v="0"/>
    <n v="0"/>
    <n v="7746"/>
    <m/>
    <m/>
    <m/>
    <n v="-275.69"/>
    <m/>
    <m/>
    <m/>
    <m/>
    <m/>
    <m/>
    <m/>
    <m/>
    <m/>
    <m/>
    <m/>
    <m/>
    <m/>
    <m/>
    <m/>
    <m/>
    <n v="-345"/>
    <m/>
    <m/>
    <m/>
    <m/>
    <m/>
    <m/>
    <m/>
    <m/>
    <x v="0"/>
  </r>
  <r>
    <s v="039660534"/>
    <s v="0396605346"/>
    <s v="R"/>
    <s v="A"/>
    <s v="E"/>
    <x v="1"/>
    <x v="3"/>
    <n v="492"/>
    <n v="949"/>
    <n v="2344"/>
    <n v="2735"/>
    <n v="2234"/>
    <n v="1212"/>
    <n v="710"/>
    <n v="393"/>
    <n v="433"/>
    <n v="590"/>
    <n v="550"/>
    <n v="299"/>
    <n v="12941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660537"/>
    <s v="0396605376"/>
    <s v="R"/>
    <s v="A"/>
    <s v="E"/>
    <x v="1"/>
    <x v="41"/>
    <n v="738"/>
    <n v="929"/>
    <n v="1054"/>
    <n v="952"/>
    <n v="805"/>
    <n v="765"/>
    <n v="633"/>
    <n v="753"/>
    <n v="1024"/>
    <n v="1397"/>
    <n v="1273"/>
    <n v="780"/>
    <n v="11103"/>
    <n v="-200"/>
    <m/>
    <m/>
    <n v="-267.60000000000002"/>
    <m/>
    <m/>
    <m/>
    <m/>
    <n v="-384"/>
    <m/>
    <m/>
    <m/>
    <m/>
    <m/>
    <m/>
    <m/>
    <m/>
    <m/>
    <m/>
    <m/>
    <m/>
    <m/>
    <m/>
    <m/>
    <n v="-175"/>
    <m/>
    <m/>
    <m/>
    <m/>
    <x v="1"/>
  </r>
  <r>
    <s v="039662137"/>
    <s v="0396621386"/>
    <s v="R"/>
    <s v="A"/>
    <s v="E"/>
    <x v="0"/>
    <x v="15"/>
    <n v="512"/>
    <n v="1032"/>
    <n v="2877"/>
    <n v="3130"/>
    <n v="3088"/>
    <n v="2613"/>
    <n v="1470"/>
    <n v="828"/>
    <n v="883"/>
    <n v="1526"/>
    <n v="1343"/>
    <n v="779"/>
    <n v="20081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9665567"/>
    <s v="0396655670"/>
    <s v="R"/>
    <s v="A"/>
    <s v="EO"/>
    <x v="1"/>
    <x v="3"/>
    <n v="477"/>
    <n v="383"/>
    <n v="414"/>
    <n v="523"/>
    <n v="498"/>
    <n v="483"/>
    <n v="424"/>
    <n v="397"/>
    <n v="467"/>
    <n v="1441"/>
    <n v="1083"/>
    <n v="739"/>
    <n v="7329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666389"/>
    <s v="0396663906"/>
    <s v="R"/>
    <s v="A"/>
    <s v="EO"/>
    <x v="0"/>
    <x v="77"/>
    <n v="1619"/>
    <n v="2744"/>
    <n v="4722"/>
    <n v="5368"/>
    <n v="4598"/>
    <n v="4980"/>
    <n v="2568"/>
    <n v="2130"/>
    <n v="1438"/>
    <n v="1958"/>
    <n v="2096"/>
    <n v="2097"/>
    <n v="36318"/>
    <m/>
    <m/>
    <m/>
    <n v="-100.86"/>
    <m/>
    <m/>
    <m/>
    <m/>
    <m/>
    <m/>
    <m/>
    <m/>
    <m/>
    <m/>
    <m/>
    <m/>
    <m/>
    <m/>
    <m/>
    <m/>
    <m/>
    <m/>
    <m/>
    <m/>
    <m/>
    <m/>
    <m/>
    <m/>
    <m/>
    <x v="0"/>
  </r>
  <r>
    <s v="039667518"/>
    <s v="0396675180"/>
    <s v="R"/>
    <s v="A"/>
    <s v="EO"/>
    <x v="0"/>
    <x v="93"/>
    <n v="864"/>
    <n v="861"/>
    <n v="1997"/>
    <n v="3061"/>
    <n v="2635"/>
    <n v="2457"/>
    <n v="1705"/>
    <n v="1571"/>
    <n v="1663"/>
    <n v="1573"/>
    <n v="1437"/>
    <n v="1376"/>
    <n v="21200"/>
    <n v="-167"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4640058"/>
    <s v="0396700502"/>
    <s v="R"/>
    <s v="A"/>
    <s v="E"/>
    <x v="1"/>
    <x v="82"/>
    <n v="397"/>
    <n v="293"/>
    <n v="289"/>
    <n v="501"/>
    <n v="694"/>
    <n v="548"/>
    <n v="407"/>
    <n v="354"/>
    <n v="316"/>
    <n v="429"/>
    <n v="575"/>
    <n v="468"/>
    <n v="527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70071"/>
    <s v="0396700722"/>
    <s v="R"/>
    <s v="A"/>
    <s v="E"/>
    <x v="0"/>
    <x v="43"/>
    <n v="1568"/>
    <n v="1216"/>
    <n v="1195"/>
    <n v="1227"/>
    <n v="1360"/>
    <n v="1311"/>
    <n v="1122"/>
    <n v="1049"/>
    <n v="1065"/>
    <n v="1574"/>
    <n v="1803"/>
    <n v="1767"/>
    <n v="16257"/>
    <m/>
    <m/>
    <m/>
    <m/>
    <m/>
    <m/>
    <m/>
    <m/>
    <n v="-234"/>
    <m/>
    <m/>
    <m/>
    <m/>
    <m/>
    <m/>
    <m/>
    <m/>
    <m/>
    <m/>
    <m/>
    <n v="-116"/>
    <m/>
    <m/>
    <m/>
    <m/>
    <m/>
    <m/>
    <m/>
    <m/>
    <x v="1"/>
  </r>
  <r>
    <s v="031680471"/>
    <s v="0396700943"/>
    <s v="R"/>
    <s v="A"/>
    <s v="E"/>
    <x v="1"/>
    <x v="21"/>
    <n v="899"/>
    <n v="857"/>
    <n v="1366"/>
    <n v="1624"/>
    <n v="1207"/>
    <n v="1035"/>
    <n v="973"/>
    <n v="923"/>
    <n v="1603"/>
    <n v="3272"/>
    <n v="2832"/>
    <n v="1351"/>
    <n v="17942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70101"/>
    <s v="0396701038"/>
    <s v="R"/>
    <s v="A"/>
    <s v="E"/>
    <x v="0"/>
    <x v="45"/>
    <n v="751"/>
    <n v="869"/>
    <n v="1538"/>
    <n v="2398"/>
    <n v="3374"/>
    <n v="2539"/>
    <n v="1516"/>
    <n v="1147"/>
    <n v="859"/>
    <n v="1023"/>
    <n v="1180"/>
    <n v="1117"/>
    <n v="18311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670263"/>
    <s v="0396702630"/>
    <s v="R"/>
    <s v="A"/>
    <s v="E"/>
    <x v="0"/>
    <x v="12"/>
    <n v="712"/>
    <n v="827"/>
    <n v="1716"/>
    <n v="2694"/>
    <n v="2665"/>
    <n v="3218"/>
    <n v="1308"/>
    <n v="1031"/>
    <n v="540"/>
    <n v="854"/>
    <n v="1207"/>
    <n v="811"/>
    <n v="17583"/>
    <n v="-167"/>
    <m/>
    <m/>
    <n v="-398.32"/>
    <m/>
    <m/>
    <m/>
    <m/>
    <n v="-167"/>
    <m/>
    <m/>
    <m/>
    <m/>
    <m/>
    <m/>
    <m/>
    <m/>
    <m/>
    <m/>
    <m/>
    <m/>
    <m/>
    <m/>
    <m/>
    <m/>
    <m/>
    <m/>
    <m/>
    <m/>
    <x v="1"/>
  </r>
  <r>
    <s v="039670284"/>
    <s v="0396702841"/>
    <s v="R"/>
    <s v="A"/>
    <s v="E"/>
    <x v="1"/>
    <x v="192"/>
    <n v="505"/>
    <n v="469"/>
    <n v="549"/>
    <n v="544"/>
    <n v="669"/>
    <n v="551"/>
    <n v="554"/>
    <n v="549"/>
    <n v="649"/>
    <n v="693"/>
    <n v="857"/>
    <n v="966"/>
    <n v="7555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9670344"/>
    <s v="0396703440"/>
    <s v="R"/>
    <s v="A"/>
    <s v="EO"/>
    <x v="1"/>
    <x v="15"/>
    <n v="807"/>
    <n v="851"/>
    <n v="832"/>
    <n v="1699"/>
    <n v="948"/>
    <n v="719"/>
    <n v="853"/>
    <n v="600"/>
    <n v="821"/>
    <n v="1233"/>
    <n v="810"/>
    <n v="659"/>
    <n v="10832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70353"/>
    <s v="0396703531"/>
    <s v="R"/>
    <s v="A"/>
    <s v="E"/>
    <x v="1"/>
    <x v="127"/>
    <n v="459"/>
    <n v="447"/>
    <n v="638"/>
    <n v="600"/>
    <n v="608"/>
    <n v="436"/>
    <n v="462"/>
    <n v="446"/>
    <n v="452"/>
    <n v="644"/>
    <n v="514"/>
    <n v="420"/>
    <n v="6126"/>
    <n v="-150"/>
    <m/>
    <m/>
    <m/>
    <m/>
    <m/>
    <m/>
    <m/>
    <n v="-150"/>
    <m/>
    <m/>
    <m/>
    <m/>
    <m/>
    <m/>
    <m/>
    <m/>
    <m/>
    <m/>
    <m/>
    <n v="-232"/>
    <m/>
    <m/>
    <m/>
    <m/>
    <m/>
    <m/>
    <m/>
    <m/>
    <x v="1"/>
  </r>
  <r>
    <s v="039670509"/>
    <s v="0396705104"/>
    <s v="R"/>
    <s v="A"/>
    <s v="E"/>
    <x v="0"/>
    <x v="21"/>
    <n v="636"/>
    <n v="759"/>
    <n v="1852"/>
    <n v="2308"/>
    <n v="1670"/>
    <n v="1271"/>
    <n v="1070"/>
    <n v="1038"/>
    <n v="1303"/>
    <n v="1781"/>
    <n v="1984"/>
    <n v="1404"/>
    <n v="17076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71971"/>
    <s v="0396719711"/>
    <s v="R"/>
    <s v="A"/>
    <s v="E"/>
    <x v="0"/>
    <x v="7"/>
    <n v="1627"/>
    <n v="2008"/>
    <n v="3551"/>
    <n v="3615"/>
    <n v="2960"/>
    <n v="1915"/>
    <n v="1466"/>
    <n v="1209"/>
    <n v="1188"/>
    <n v="2043"/>
    <n v="1415"/>
    <n v="1089"/>
    <n v="24086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673124"/>
    <s v="0396731244"/>
    <s v="R"/>
    <s v="A"/>
    <s v="E"/>
    <x v="0"/>
    <x v="26"/>
    <n v="449"/>
    <n v="558"/>
    <n v="649"/>
    <n v="753"/>
    <n v="500"/>
    <n v="217"/>
    <n v="256"/>
    <n v="274"/>
    <n v="535"/>
    <n v="838"/>
    <n v="787"/>
    <n v="470"/>
    <n v="6286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674184"/>
    <s v="0396741840"/>
    <s v="R"/>
    <s v="A"/>
    <s v="EO"/>
    <x v="0"/>
    <x v="9"/>
    <n v="1239"/>
    <n v="1196"/>
    <n v="1623"/>
    <n v="2008"/>
    <n v="3145"/>
    <n v="1946"/>
    <n v="1596"/>
    <n v="1064"/>
    <n v="976"/>
    <n v="1235"/>
    <n v="1439"/>
    <n v="1331"/>
    <n v="18798"/>
    <m/>
    <m/>
    <m/>
    <n v="-400"/>
    <m/>
    <m/>
    <m/>
    <m/>
    <n v="-334"/>
    <m/>
    <m/>
    <m/>
    <m/>
    <m/>
    <m/>
    <m/>
    <m/>
    <m/>
    <m/>
    <m/>
    <m/>
    <m/>
    <m/>
    <m/>
    <m/>
    <m/>
    <m/>
    <m/>
    <m/>
    <x v="1"/>
  </r>
  <r>
    <s v="039677069"/>
    <s v="0396770699"/>
    <s v="R"/>
    <s v="A"/>
    <s v="E"/>
    <x v="1"/>
    <x v="3"/>
    <n v="566"/>
    <n v="598"/>
    <n v="1208"/>
    <n v="719"/>
    <n v="848"/>
    <n v="1088"/>
    <n v="918"/>
    <n v="455"/>
    <n v="393"/>
    <n v="712"/>
    <n v="747"/>
    <n v="634"/>
    <n v="8886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4046871"/>
    <s v="0396778714"/>
    <s v="R"/>
    <s v="A"/>
    <s v="E"/>
    <x v="0"/>
    <x v="45"/>
    <n v="505"/>
    <n v="843"/>
    <n v="1536"/>
    <n v="2393"/>
    <n v="2013"/>
    <n v="1889"/>
    <n v="1482"/>
    <n v="1211"/>
    <n v="1245"/>
    <n v="1795"/>
    <n v="1600"/>
    <n v="1304"/>
    <n v="17816"/>
    <n v="-167"/>
    <m/>
    <m/>
    <n v="-180"/>
    <m/>
    <m/>
    <m/>
    <m/>
    <n v="-317"/>
    <m/>
    <m/>
    <m/>
    <m/>
    <m/>
    <m/>
    <m/>
    <m/>
    <m/>
    <m/>
    <m/>
    <m/>
    <m/>
    <m/>
    <m/>
    <n v="-175"/>
    <m/>
    <m/>
    <m/>
    <m/>
    <x v="1"/>
  </r>
  <r>
    <s v="039678912"/>
    <s v="0396789158"/>
    <s v="R"/>
    <s v="F"/>
    <s v="E"/>
    <x v="0"/>
    <x v="21"/>
    <n v="809"/>
    <n v="698"/>
    <n v="1709"/>
    <n v="1514"/>
    <n v="32"/>
    <n v="0"/>
    <n v="0"/>
    <n v="0"/>
    <n v="0"/>
    <n v="0"/>
    <n v="0"/>
    <n v="0"/>
    <n v="4762"/>
    <m/>
    <m/>
    <m/>
    <n v="-256.43"/>
    <m/>
    <m/>
    <m/>
    <m/>
    <m/>
    <m/>
    <m/>
    <m/>
    <m/>
    <m/>
    <m/>
    <m/>
    <m/>
    <m/>
    <m/>
    <m/>
    <m/>
    <m/>
    <m/>
    <m/>
    <m/>
    <m/>
    <m/>
    <m/>
    <m/>
    <x v="0"/>
  </r>
  <r>
    <s v="039679856"/>
    <s v="0396798561"/>
    <s v="R"/>
    <s v="A"/>
    <s v="EO"/>
    <x v="1"/>
    <x v="15"/>
    <n v="435"/>
    <n v="498"/>
    <n v="722"/>
    <n v="744"/>
    <n v="738"/>
    <n v="669"/>
    <n v="570"/>
    <n v="490"/>
    <n v="447"/>
    <n v="750"/>
    <n v="631"/>
    <n v="611"/>
    <n v="7305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680103"/>
    <s v="0396801038"/>
    <s v="R"/>
    <s v="A"/>
    <s v="E"/>
    <x v="0"/>
    <x v="53"/>
    <n v="684"/>
    <n v="624"/>
    <n v="1303"/>
    <n v="1781"/>
    <n v="2391"/>
    <n v="1754"/>
    <n v="1038"/>
    <n v="657"/>
    <n v="336"/>
    <n v="559"/>
    <n v="871"/>
    <n v="597"/>
    <n v="12595"/>
    <n v="-45"/>
    <m/>
    <m/>
    <n v="-368.05"/>
    <m/>
    <m/>
    <m/>
    <m/>
    <n v="-225"/>
    <m/>
    <m/>
    <m/>
    <m/>
    <m/>
    <m/>
    <m/>
    <m/>
    <m/>
    <m/>
    <m/>
    <n v="-460"/>
    <m/>
    <m/>
    <m/>
    <n v="-175"/>
    <m/>
    <m/>
    <m/>
    <m/>
    <x v="1"/>
  </r>
  <r>
    <s v="039680124"/>
    <s v="0396801244"/>
    <s v="R"/>
    <s v="A"/>
    <s v="E"/>
    <x v="0"/>
    <x v="17"/>
    <n v="716"/>
    <n v="783"/>
    <n v="1232"/>
    <n v="1638"/>
    <n v="1592"/>
    <n v="1363"/>
    <n v="815"/>
    <n v="735"/>
    <n v="533"/>
    <n v="810"/>
    <n v="796"/>
    <n v="616"/>
    <n v="11629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9680121"/>
    <s v="0396801250"/>
    <s v="R"/>
    <s v="A"/>
    <s v="E"/>
    <x v="0"/>
    <x v="0"/>
    <n v="0"/>
    <n v="0"/>
    <n v="0"/>
    <n v="0"/>
    <n v="3446"/>
    <n v="1132"/>
    <n v="836"/>
    <n v="953"/>
    <n v="851"/>
    <n v="1693"/>
    <n v="1928"/>
    <n v="1331"/>
    <n v="12170"/>
    <m/>
    <m/>
    <m/>
    <n v="-73.44"/>
    <m/>
    <m/>
    <m/>
    <m/>
    <n v="-51"/>
    <m/>
    <m/>
    <m/>
    <m/>
    <m/>
    <m/>
    <m/>
    <m/>
    <m/>
    <m/>
    <m/>
    <m/>
    <m/>
    <m/>
    <m/>
    <m/>
    <m/>
    <m/>
    <m/>
    <m/>
    <x v="1"/>
  </r>
  <r>
    <s v="039680172"/>
    <s v="0396801734"/>
    <s v="R"/>
    <s v="C"/>
    <s v="E"/>
    <x v="1"/>
    <x v="41"/>
    <n v="87"/>
    <n v="401"/>
    <n v="301"/>
    <n v="206"/>
    <n v="230"/>
    <n v="282"/>
    <n v="537"/>
    <n v="219"/>
    <n v="0"/>
    <n v="0"/>
    <n v="0"/>
    <n v="0"/>
    <n v="2263"/>
    <m/>
    <m/>
    <m/>
    <n v="-247.92"/>
    <m/>
    <m/>
    <m/>
    <m/>
    <m/>
    <m/>
    <m/>
    <m/>
    <m/>
    <m/>
    <m/>
    <m/>
    <m/>
    <m/>
    <m/>
    <m/>
    <m/>
    <m/>
    <m/>
    <m/>
    <m/>
    <m/>
    <m/>
    <m/>
    <m/>
    <x v="0"/>
  </r>
  <r>
    <s v="039680367"/>
    <s v="0396803686"/>
    <s v="R"/>
    <s v="A"/>
    <s v="E"/>
    <x v="1"/>
    <x v="3"/>
    <n v="855"/>
    <n v="564"/>
    <n v="818"/>
    <n v="1081"/>
    <n v="1143"/>
    <n v="986"/>
    <n v="792"/>
    <n v="638"/>
    <n v="1200"/>
    <n v="1912"/>
    <n v="1385"/>
    <n v="842"/>
    <n v="12216"/>
    <m/>
    <m/>
    <m/>
    <n v="-291.93"/>
    <m/>
    <m/>
    <m/>
    <m/>
    <n v="-41"/>
    <m/>
    <m/>
    <m/>
    <m/>
    <m/>
    <m/>
    <m/>
    <m/>
    <m/>
    <m/>
    <m/>
    <m/>
    <m/>
    <m/>
    <m/>
    <m/>
    <m/>
    <m/>
    <m/>
    <m/>
    <x v="1"/>
  </r>
  <r>
    <s v="039680451"/>
    <s v="0396804516"/>
    <s v="R"/>
    <s v="F"/>
    <s v="E"/>
    <x v="0"/>
    <x v="23"/>
    <n v="427"/>
    <n v="421"/>
    <n v="926"/>
    <n v="1082"/>
    <n v="928"/>
    <n v="607"/>
    <n v="492"/>
    <n v="410"/>
    <n v="555"/>
    <n v="417"/>
    <n v="0"/>
    <n v="0"/>
    <n v="6265"/>
    <m/>
    <m/>
    <m/>
    <n v="-118.65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680463"/>
    <s v="0396804630"/>
    <s v="R"/>
    <s v="A"/>
    <s v="E"/>
    <x v="0"/>
    <x v="67"/>
    <n v="145"/>
    <n v="147"/>
    <n v="168"/>
    <n v="548"/>
    <n v="576"/>
    <n v="164"/>
    <n v="146"/>
    <n v="171"/>
    <n v="140"/>
    <n v="185"/>
    <n v="157"/>
    <n v="267"/>
    <n v="2814"/>
    <n v="-167"/>
    <m/>
    <m/>
    <m/>
    <m/>
    <m/>
    <m/>
    <m/>
    <n v="-334"/>
    <m/>
    <m/>
    <m/>
    <m/>
    <m/>
    <m/>
    <m/>
    <m/>
    <m/>
    <m/>
    <m/>
    <n v="-460"/>
    <m/>
    <m/>
    <m/>
    <n v="-175"/>
    <m/>
    <m/>
    <m/>
    <m/>
    <x v="1"/>
  </r>
  <r>
    <s v="039681039"/>
    <s v="0396810391"/>
    <s v="R"/>
    <s v="A"/>
    <s v="E"/>
    <x v="0"/>
    <x v="55"/>
    <n v="260"/>
    <n v="534"/>
    <n v="1069"/>
    <n v="1656"/>
    <n v="2733"/>
    <n v="1691"/>
    <n v="1077"/>
    <n v="585"/>
    <n v="466"/>
    <n v="707"/>
    <n v="763"/>
    <n v="688"/>
    <n v="1222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82840"/>
    <s v="0396828404"/>
    <s v="R"/>
    <s v="A"/>
    <s v="EO"/>
    <x v="0"/>
    <x v="111"/>
    <n v="0"/>
    <n v="0"/>
    <n v="0"/>
    <n v="0"/>
    <n v="0"/>
    <n v="0"/>
    <n v="65"/>
    <n v="0"/>
    <n v="0"/>
    <n v="0"/>
    <n v="0"/>
    <n v="0"/>
    <n v="65"/>
    <n v="-167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9687045"/>
    <s v="0396870458"/>
    <s v="R"/>
    <s v="A"/>
    <s v="E"/>
    <x v="0"/>
    <x v="44"/>
    <n v="1959"/>
    <n v="1969"/>
    <n v="1950"/>
    <n v="2639"/>
    <n v="3066"/>
    <n v="2869"/>
    <n v="2411"/>
    <n v="1759"/>
    <n v="1470"/>
    <n v="1703"/>
    <n v="1880"/>
    <n v="1811"/>
    <n v="25486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9687259"/>
    <s v="0396872594"/>
    <s v="R"/>
    <s v="A"/>
    <s v="E"/>
    <x v="1"/>
    <x v="161"/>
    <n v="403"/>
    <n v="942"/>
    <n v="1077"/>
    <n v="1100"/>
    <n v="1253"/>
    <n v="1118"/>
    <n v="912"/>
    <n v="1067"/>
    <n v="995"/>
    <n v="1693"/>
    <n v="1443"/>
    <n v="161"/>
    <n v="12164"/>
    <m/>
    <m/>
    <m/>
    <n v="-160.77000000000001"/>
    <m/>
    <m/>
    <m/>
    <m/>
    <m/>
    <m/>
    <m/>
    <m/>
    <m/>
    <m/>
    <m/>
    <m/>
    <m/>
    <m/>
    <m/>
    <m/>
    <m/>
    <m/>
    <m/>
    <m/>
    <m/>
    <m/>
    <m/>
    <m/>
    <m/>
    <x v="0"/>
  </r>
  <r>
    <s v="039689539"/>
    <s v="0396895397"/>
    <s v="R"/>
    <s v="A"/>
    <s v="E"/>
    <x v="0"/>
    <x v="17"/>
    <n v="709"/>
    <n v="835"/>
    <n v="1792"/>
    <n v="2353"/>
    <n v="2522"/>
    <n v="1726"/>
    <n v="1308"/>
    <n v="1020"/>
    <n v="694"/>
    <n v="1449"/>
    <n v="1828"/>
    <n v="932"/>
    <n v="17168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689782"/>
    <s v="0396897820"/>
    <s v="R"/>
    <s v="A"/>
    <s v="E"/>
    <x v="1"/>
    <x v="121"/>
    <n v="434"/>
    <n v="420"/>
    <n v="368"/>
    <n v="427"/>
    <n v="349"/>
    <n v="394"/>
    <n v="370"/>
    <n v="367"/>
    <n v="348"/>
    <n v="1153"/>
    <n v="1092"/>
    <n v="785"/>
    <n v="6507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690063"/>
    <s v="0396900654"/>
    <s v="R"/>
    <s v="A"/>
    <s v="EO"/>
    <x v="0"/>
    <x v="54"/>
    <n v="1863"/>
    <n v="1938"/>
    <n v="2137"/>
    <n v="3884"/>
    <n v="4303"/>
    <n v="3310"/>
    <n v="2370"/>
    <n v="1948"/>
    <n v="1371"/>
    <n v="1683"/>
    <n v="1944"/>
    <n v="1678"/>
    <n v="28429"/>
    <m/>
    <m/>
    <m/>
    <m/>
    <m/>
    <m/>
    <m/>
    <m/>
    <n v="-451"/>
    <m/>
    <m/>
    <m/>
    <m/>
    <m/>
    <m/>
    <m/>
    <m/>
    <m/>
    <m/>
    <m/>
    <m/>
    <m/>
    <m/>
    <m/>
    <m/>
    <m/>
    <m/>
    <m/>
    <m/>
    <x v="1"/>
  </r>
  <r>
    <s v="039690093"/>
    <s v="0396900932"/>
    <s v="R"/>
    <s v="A"/>
    <s v="E"/>
    <x v="0"/>
    <x v="23"/>
    <n v="680"/>
    <n v="742"/>
    <n v="1567"/>
    <n v="2002"/>
    <n v="1847"/>
    <n v="1768"/>
    <n v="990"/>
    <n v="812"/>
    <n v="716"/>
    <n v="1018"/>
    <n v="1063"/>
    <n v="796"/>
    <n v="14001"/>
    <n v="-184"/>
    <m/>
    <m/>
    <m/>
    <m/>
    <m/>
    <m/>
    <m/>
    <n v="-384"/>
    <m/>
    <m/>
    <m/>
    <m/>
    <m/>
    <m/>
    <m/>
    <m/>
    <m/>
    <m/>
    <m/>
    <n v="-345"/>
    <m/>
    <m/>
    <m/>
    <m/>
    <m/>
    <m/>
    <m/>
    <m/>
    <x v="1"/>
  </r>
  <r>
    <s v="032290479"/>
    <s v="0396900941"/>
    <s v="R"/>
    <s v="A"/>
    <s v="E"/>
    <x v="0"/>
    <x v="21"/>
    <n v="715"/>
    <n v="793"/>
    <n v="1603"/>
    <n v="2046"/>
    <n v="1656"/>
    <n v="1106"/>
    <n v="870"/>
    <n v="606"/>
    <n v="855"/>
    <n v="1013"/>
    <n v="836"/>
    <n v="574"/>
    <n v="12673"/>
    <n v="-184"/>
    <m/>
    <m/>
    <n v="0"/>
    <m/>
    <m/>
    <m/>
    <m/>
    <n v="-368"/>
    <m/>
    <m/>
    <m/>
    <m/>
    <m/>
    <m/>
    <m/>
    <m/>
    <m/>
    <m/>
    <m/>
    <m/>
    <m/>
    <m/>
    <m/>
    <m/>
    <m/>
    <m/>
    <m/>
    <m/>
    <x v="1"/>
  </r>
  <r>
    <s v="039690129"/>
    <s v="0396901290"/>
    <s v="R"/>
    <s v="A"/>
    <s v="EO"/>
    <x v="0"/>
    <x v="165"/>
    <n v="692"/>
    <n v="659"/>
    <n v="1189"/>
    <n v="1037"/>
    <n v="2384"/>
    <n v="981"/>
    <n v="844"/>
    <n v="989"/>
    <n v="728"/>
    <n v="1084"/>
    <n v="1282"/>
    <n v="894"/>
    <n v="12763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690210"/>
    <s v="0396902103"/>
    <s v="R"/>
    <s v="A"/>
    <s v="EO"/>
    <x v="1"/>
    <x v="18"/>
    <n v="721"/>
    <n v="933"/>
    <n v="2001"/>
    <n v="2673"/>
    <n v="2569"/>
    <n v="2458"/>
    <n v="1108"/>
    <n v="931"/>
    <n v="974"/>
    <n v="1345"/>
    <n v="1262"/>
    <n v="948"/>
    <n v="17923"/>
    <m/>
    <m/>
    <m/>
    <n v="-173.17"/>
    <m/>
    <m/>
    <m/>
    <m/>
    <m/>
    <m/>
    <m/>
    <m/>
    <m/>
    <m/>
    <m/>
    <m/>
    <m/>
    <m/>
    <m/>
    <m/>
    <m/>
    <m/>
    <m/>
    <m/>
    <m/>
    <m/>
    <m/>
    <m/>
    <m/>
    <x v="0"/>
  </r>
  <r>
    <s v="039690249"/>
    <s v="0396902509"/>
    <s v="R"/>
    <s v="A"/>
    <s v="E"/>
    <x v="1"/>
    <x v="97"/>
    <n v="548"/>
    <n v="451"/>
    <n v="579"/>
    <n v="735"/>
    <n v="586"/>
    <n v="441"/>
    <n v="357"/>
    <n v="388"/>
    <n v="248"/>
    <n v="395"/>
    <n v="577"/>
    <n v="571"/>
    <n v="5876"/>
    <m/>
    <m/>
    <m/>
    <n v="-143.15"/>
    <m/>
    <m/>
    <m/>
    <m/>
    <n v="-234"/>
    <m/>
    <m/>
    <m/>
    <m/>
    <m/>
    <m/>
    <m/>
    <m/>
    <m/>
    <m/>
    <m/>
    <m/>
    <m/>
    <m/>
    <m/>
    <m/>
    <m/>
    <m/>
    <m/>
    <m/>
    <x v="1"/>
  </r>
  <r>
    <s v="039690309"/>
    <s v="0396903112"/>
    <s v="R"/>
    <s v="A"/>
    <s v="E"/>
    <x v="0"/>
    <x v="14"/>
    <n v="293"/>
    <n v="221"/>
    <n v="499"/>
    <n v="781"/>
    <n v="606"/>
    <n v="549"/>
    <n v="338"/>
    <n v="318"/>
    <n v="285"/>
    <n v="437"/>
    <n v="406"/>
    <n v="375"/>
    <n v="5108"/>
    <n v="-41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690426"/>
    <s v="0396904265"/>
    <s v="R"/>
    <s v="A"/>
    <s v="EO"/>
    <x v="1"/>
    <x v="54"/>
    <n v="872"/>
    <n v="1043"/>
    <n v="1738"/>
    <n v="1542"/>
    <n v="1933"/>
    <n v="1935"/>
    <n v="628"/>
    <n v="546"/>
    <n v="640"/>
    <n v="1098"/>
    <n v="1019"/>
    <n v="495"/>
    <n v="13489"/>
    <m/>
    <m/>
    <m/>
    <n v="-399.01"/>
    <m/>
    <m/>
    <m/>
    <m/>
    <n v="-368"/>
    <m/>
    <m/>
    <m/>
    <m/>
    <m/>
    <m/>
    <m/>
    <m/>
    <m/>
    <m/>
    <m/>
    <m/>
    <m/>
    <m/>
    <m/>
    <m/>
    <m/>
    <m/>
    <m/>
    <m/>
    <x v="1"/>
  </r>
  <r>
    <s v="039690465"/>
    <s v="0396904650"/>
    <s v="R"/>
    <s v="A"/>
    <s v="E"/>
    <x v="1"/>
    <x v="67"/>
    <n v="339"/>
    <n v="355"/>
    <n v="930"/>
    <n v="1275"/>
    <n v="1183"/>
    <n v="700"/>
    <n v="477"/>
    <n v="319"/>
    <n v="355"/>
    <n v="413"/>
    <n v="365"/>
    <n v="338"/>
    <n v="7049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9690549"/>
    <s v="0396905493"/>
    <s v="R"/>
    <s v="A"/>
    <s v="E"/>
    <x v="1"/>
    <x v="78"/>
    <n v="443"/>
    <n v="426"/>
    <n v="797"/>
    <n v="641"/>
    <n v="588"/>
    <n v="503"/>
    <n v="823"/>
    <n v="609"/>
    <n v="934"/>
    <n v="1252"/>
    <n v="1434"/>
    <n v="818"/>
    <n v="9268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690860"/>
    <s v="0396908600"/>
    <s v="R"/>
    <s v="F"/>
    <s v="EO"/>
    <x v="1"/>
    <x v="21"/>
    <n v="2540"/>
    <n v="3724"/>
    <n v="5983"/>
    <n v="5594"/>
    <n v="6260"/>
    <n v="4421"/>
    <n v="2969"/>
    <n v="0"/>
    <n v="1026"/>
    <n v="0"/>
    <n v="0"/>
    <n v="0"/>
    <n v="32517"/>
    <m/>
    <m/>
    <m/>
    <n v="-400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9690860"/>
    <s v="0396908601"/>
    <s v="R"/>
    <s v="A"/>
    <s v="EO"/>
    <x v="1"/>
    <x v="21"/>
    <n v="0"/>
    <n v="0"/>
    <n v="0"/>
    <n v="0"/>
    <n v="0"/>
    <n v="0"/>
    <n v="0"/>
    <n v="0"/>
    <n v="2758"/>
    <n v="2137"/>
    <n v="1974"/>
    <n v="1361"/>
    <n v="8230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91430"/>
    <s v="0396914300"/>
    <s v="R"/>
    <s v="A"/>
    <s v="E"/>
    <x v="0"/>
    <x v="107"/>
    <n v="531"/>
    <n v="648"/>
    <n v="961"/>
    <n v="2160"/>
    <n v="944"/>
    <n v="2496"/>
    <n v="694"/>
    <n v="398"/>
    <n v="387"/>
    <n v="610"/>
    <n v="711"/>
    <n v="561"/>
    <n v="11101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697602"/>
    <s v="0396976026"/>
    <s v="R"/>
    <s v="A"/>
    <s v="E"/>
    <x v="0"/>
    <x v="23"/>
    <n v="625"/>
    <n v="1067"/>
    <n v="1907"/>
    <n v="2246"/>
    <n v="2051"/>
    <n v="2125"/>
    <n v="1267"/>
    <n v="1000"/>
    <n v="704"/>
    <n v="942"/>
    <n v="1037"/>
    <n v="769"/>
    <n v="15740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698305"/>
    <s v="0396983058"/>
    <s v="R"/>
    <s v="A"/>
    <s v="E"/>
    <x v="0"/>
    <x v="41"/>
    <n v="886"/>
    <n v="939"/>
    <n v="1162"/>
    <n v="1713"/>
    <n v="1571"/>
    <n v="1437"/>
    <n v="1073"/>
    <n v="1028"/>
    <n v="992"/>
    <n v="1524"/>
    <n v="1559"/>
    <n v="1061"/>
    <n v="14945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9698336"/>
    <s v="0396983361"/>
    <s v="R"/>
    <s v="A"/>
    <s v="E"/>
    <x v="0"/>
    <x v="185"/>
    <n v="638"/>
    <n v="1238"/>
    <n v="2960"/>
    <n v="3404"/>
    <n v="2854"/>
    <n v="2382"/>
    <n v="1348"/>
    <n v="654"/>
    <n v="1034"/>
    <n v="1314"/>
    <n v="1257"/>
    <n v="935"/>
    <n v="20018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5000013"/>
    <s v="0397000106"/>
    <s v="R"/>
    <s v="A"/>
    <s v="E"/>
    <x v="1"/>
    <x v="110"/>
    <n v="764"/>
    <n v="787"/>
    <n v="1414"/>
    <n v="2015"/>
    <n v="1578"/>
    <n v="1559"/>
    <n v="812"/>
    <n v="667"/>
    <n v="559"/>
    <n v="1334"/>
    <n v="1180"/>
    <n v="1012"/>
    <n v="13681"/>
    <n v="-134"/>
    <m/>
    <m/>
    <n v="-184.06"/>
    <m/>
    <m/>
    <m/>
    <m/>
    <n v="-268"/>
    <m/>
    <m/>
    <m/>
    <m/>
    <m/>
    <m/>
    <m/>
    <m/>
    <m/>
    <m/>
    <m/>
    <m/>
    <m/>
    <m/>
    <m/>
    <n v="-175"/>
    <m/>
    <m/>
    <m/>
    <m/>
    <x v="1"/>
  </r>
  <r>
    <s v="039700221"/>
    <s v="0397002215"/>
    <s v="R"/>
    <s v="A"/>
    <s v="E"/>
    <x v="0"/>
    <x v="54"/>
    <n v="818"/>
    <n v="1244"/>
    <n v="1805"/>
    <n v="2550"/>
    <n v="2666"/>
    <n v="2528"/>
    <n v="1549"/>
    <n v="1329"/>
    <n v="1046"/>
    <n v="1165"/>
    <n v="1053"/>
    <n v="1110"/>
    <n v="18863"/>
    <m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9700293"/>
    <s v="0397002970"/>
    <s v="R"/>
    <s v="F"/>
    <s v="E"/>
    <x v="0"/>
    <x v="12"/>
    <n v="100"/>
    <n v="104"/>
    <n v="98"/>
    <n v="410"/>
    <n v="0"/>
    <n v="0"/>
    <n v="0"/>
    <n v="0"/>
    <n v="0"/>
    <n v="0"/>
    <n v="0"/>
    <n v="0"/>
    <n v="712"/>
    <m/>
    <m/>
    <m/>
    <m/>
    <m/>
    <m/>
    <m/>
    <m/>
    <n v="-167"/>
    <m/>
    <m/>
    <m/>
    <m/>
    <m/>
    <m/>
    <m/>
    <m/>
    <m/>
    <m/>
    <m/>
    <n v="0"/>
    <m/>
    <m/>
    <m/>
    <m/>
    <m/>
    <m/>
    <m/>
    <m/>
    <x v="1"/>
  </r>
  <r>
    <s v="038250669"/>
    <s v="0397009930"/>
    <s v="R"/>
    <s v="A"/>
    <s v="EO"/>
    <x v="0"/>
    <x v="89"/>
    <n v="1417"/>
    <n v="1267"/>
    <n v="1628"/>
    <n v="2158"/>
    <n v="2047"/>
    <n v="1326"/>
    <n v="1199"/>
    <n v="1161"/>
    <n v="1601"/>
    <n v="3078"/>
    <n v="2661"/>
    <n v="1779"/>
    <n v="21322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02391"/>
    <s v="0397023910"/>
    <s v="R"/>
    <s v="A"/>
    <s v="E"/>
    <x v="1"/>
    <x v="12"/>
    <n v="768"/>
    <n v="642"/>
    <n v="1208"/>
    <n v="1778"/>
    <n v="1648"/>
    <n v="1456"/>
    <n v="663"/>
    <n v="610"/>
    <n v="658"/>
    <n v="1174"/>
    <n v="1229"/>
    <n v="890"/>
    <n v="12724"/>
    <n v="-150"/>
    <m/>
    <m/>
    <n v="-394.19"/>
    <m/>
    <m/>
    <m/>
    <m/>
    <n v="-300"/>
    <m/>
    <m/>
    <m/>
    <m/>
    <m/>
    <m/>
    <m/>
    <m/>
    <m/>
    <m/>
    <m/>
    <m/>
    <m/>
    <m/>
    <m/>
    <m/>
    <m/>
    <m/>
    <m/>
    <m/>
    <x v="1"/>
  </r>
  <r>
    <s v="039705536"/>
    <s v="0397055360"/>
    <s v="R"/>
    <s v="A"/>
    <s v="E"/>
    <x v="1"/>
    <x v="14"/>
    <n v="829"/>
    <n v="876"/>
    <n v="825"/>
    <n v="1207"/>
    <n v="838"/>
    <n v="1385"/>
    <n v="888"/>
    <n v="972"/>
    <n v="1072"/>
    <n v="1328"/>
    <n v="1110"/>
    <n v="724"/>
    <n v="12054"/>
    <m/>
    <m/>
    <m/>
    <n v="-109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706397"/>
    <s v="0397063971"/>
    <s v="R"/>
    <s v="A"/>
    <s v="EO"/>
    <x v="1"/>
    <x v="146"/>
    <n v="460"/>
    <n v="389"/>
    <n v="376"/>
    <n v="470"/>
    <n v="386"/>
    <n v="325"/>
    <n v="266"/>
    <n v="321"/>
    <n v="272"/>
    <n v="493"/>
    <n v="498"/>
    <n v="557"/>
    <n v="481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06782"/>
    <s v="0397067820"/>
    <s v="R"/>
    <s v="A"/>
    <s v="EO"/>
    <x v="0"/>
    <x v="7"/>
    <n v="626"/>
    <n v="930"/>
    <n v="1678"/>
    <n v="1947"/>
    <n v="1351"/>
    <n v="968"/>
    <n v="882"/>
    <n v="648"/>
    <n v="883"/>
    <n v="1022"/>
    <n v="754"/>
    <n v="559"/>
    <n v="12248"/>
    <n v="-200"/>
    <m/>
    <m/>
    <n v="-275.61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5950380"/>
    <s v="0397100042"/>
    <s v="R"/>
    <s v="A"/>
    <s v="E"/>
    <x v="1"/>
    <x v="0"/>
    <n v="597"/>
    <n v="723"/>
    <n v="1418"/>
    <n v="1690"/>
    <n v="1622"/>
    <n v="1641"/>
    <n v="1142"/>
    <n v="522"/>
    <n v="520"/>
    <n v="763"/>
    <n v="572"/>
    <n v="412"/>
    <n v="11622"/>
    <n v="-150"/>
    <m/>
    <m/>
    <n v="-233.9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9710010"/>
    <s v="0397100101"/>
    <s v="R"/>
    <s v="A"/>
    <s v="EO"/>
    <x v="0"/>
    <x v="23"/>
    <n v="834"/>
    <n v="919"/>
    <n v="1584"/>
    <n v="2398"/>
    <n v="2318"/>
    <n v="2024"/>
    <n v="1073"/>
    <n v="1075"/>
    <n v="807"/>
    <n v="1460"/>
    <n v="1214"/>
    <n v="1084"/>
    <n v="16790"/>
    <n v="-234"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6620478"/>
    <s v="0397100948"/>
    <s v="R"/>
    <s v="A"/>
    <s v="EO"/>
    <x v="1"/>
    <x v="84"/>
    <n v="733"/>
    <n v="708"/>
    <n v="1720"/>
    <n v="2004"/>
    <n v="1878"/>
    <n v="890"/>
    <n v="682"/>
    <n v="557"/>
    <n v="816"/>
    <n v="1142"/>
    <n v="1223"/>
    <n v="547"/>
    <n v="12900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710148"/>
    <s v="0397101524"/>
    <s v="R"/>
    <s v="A"/>
    <s v="E"/>
    <x v="0"/>
    <x v="95"/>
    <n v="491"/>
    <n v="493"/>
    <n v="845"/>
    <n v="1304"/>
    <n v="1156"/>
    <n v="1003"/>
    <n v="619"/>
    <n v="657"/>
    <n v="547"/>
    <n v="782"/>
    <n v="894"/>
    <n v="790"/>
    <n v="9581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11522"/>
    <s v="0397115220"/>
    <s v="R"/>
    <s v="A"/>
    <s v="EO"/>
    <x v="0"/>
    <x v="54"/>
    <n v="504"/>
    <n v="1072"/>
    <n v="2372"/>
    <n v="2465"/>
    <n v="3752"/>
    <n v="2999"/>
    <n v="1241"/>
    <n v="932"/>
    <n v="654"/>
    <n v="943"/>
    <n v="943"/>
    <n v="696"/>
    <n v="18573"/>
    <m/>
    <m/>
    <m/>
    <m/>
    <m/>
    <m/>
    <m/>
    <m/>
    <n v="-134"/>
    <m/>
    <m/>
    <m/>
    <m/>
    <m/>
    <m/>
    <m/>
    <m/>
    <m/>
    <m/>
    <m/>
    <n v="-230"/>
    <m/>
    <m/>
    <m/>
    <m/>
    <m/>
    <m/>
    <m/>
    <m/>
    <x v="1"/>
  </r>
  <r>
    <s v="039713795"/>
    <s v="0397137960"/>
    <s v="R"/>
    <s v="A"/>
    <s v="E"/>
    <x v="0"/>
    <x v="13"/>
    <n v="546"/>
    <n v="384"/>
    <n v="434"/>
    <n v="457"/>
    <n v="140"/>
    <n v="1026"/>
    <n v="772"/>
    <n v="292"/>
    <n v="430"/>
    <n v="331"/>
    <n v="432"/>
    <n v="263"/>
    <n v="5507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715062"/>
    <s v="0397150650"/>
    <s v="R"/>
    <s v="F"/>
    <s v="E"/>
    <x v="0"/>
    <x v="21"/>
    <n v="1094"/>
    <n v="342"/>
    <n v="1485"/>
    <n v="3052"/>
    <n v="2002"/>
    <n v="0"/>
    <n v="0"/>
    <n v="0"/>
    <n v="0"/>
    <n v="0"/>
    <n v="0"/>
    <n v="0"/>
    <n v="7975"/>
    <m/>
    <m/>
    <m/>
    <n v="-269.47000000000003"/>
    <m/>
    <m/>
    <m/>
    <m/>
    <n v="-167"/>
    <m/>
    <m/>
    <m/>
    <m/>
    <m/>
    <m/>
    <m/>
    <m/>
    <m/>
    <m/>
    <m/>
    <m/>
    <m/>
    <m/>
    <m/>
    <m/>
    <m/>
    <m/>
    <m/>
    <m/>
    <x v="1"/>
  </r>
  <r>
    <s v="039715380"/>
    <s v="0397153804"/>
    <s v="R"/>
    <s v="F"/>
    <s v="E"/>
    <x v="0"/>
    <x v="48"/>
    <n v="20"/>
    <n v="22"/>
    <n v="170"/>
    <n v="198"/>
    <n v="144"/>
    <n v="190"/>
    <n v="195"/>
    <n v="37"/>
    <n v="22"/>
    <n v="16"/>
    <n v="10"/>
    <n v="0"/>
    <n v="1024"/>
    <m/>
    <m/>
    <m/>
    <n v="0"/>
    <m/>
    <m/>
    <m/>
    <m/>
    <n v="-184"/>
    <m/>
    <m/>
    <m/>
    <m/>
    <m/>
    <m/>
    <m/>
    <m/>
    <m/>
    <m/>
    <m/>
    <m/>
    <m/>
    <m/>
    <m/>
    <m/>
    <m/>
    <m/>
    <m/>
    <m/>
    <x v="1"/>
  </r>
  <r>
    <s v="039716012"/>
    <s v="0397160121"/>
    <s v="R"/>
    <s v="A"/>
    <s v="E"/>
    <x v="1"/>
    <x v="88"/>
    <n v="541"/>
    <n v="382"/>
    <n v="392"/>
    <n v="683"/>
    <n v="564"/>
    <n v="498"/>
    <n v="352"/>
    <n v="265"/>
    <n v="302"/>
    <n v="699"/>
    <n v="678"/>
    <n v="408"/>
    <n v="5764"/>
    <n v="-134"/>
    <m/>
    <m/>
    <n v="0"/>
    <m/>
    <m/>
    <m/>
    <m/>
    <n v="-134"/>
    <m/>
    <m/>
    <m/>
    <m/>
    <m/>
    <m/>
    <m/>
    <m/>
    <m/>
    <m/>
    <m/>
    <m/>
    <m/>
    <m/>
    <m/>
    <m/>
    <m/>
    <m/>
    <m/>
    <m/>
    <x v="1"/>
  </r>
  <r>
    <s v="039717106"/>
    <s v="0397171061"/>
    <s v="R"/>
    <s v="A"/>
    <s v="E"/>
    <x v="0"/>
    <x v="17"/>
    <n v="1035"/>
    <n v="1128"/>
    <n v="1451"/>
    <n v="2050"/>
    <n v="2447"/>
    <n v="1863"/>
    <n v="1055"/>
    <n v="864"/>
    <n v="1036"/>
    <n v="2012"/>
    <n v="1864"/>
    <n v="1134"/>
    <n v="17939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717209"/>
    <s v="0397172118"/>
    <s v="R"/>
    <s v="A"/>
    <s v="E"/>
    <x v="0"/>
    <x v="12"/>
    <n v="361"/>
    <n v="258"/>
    <n v="645"/>
    <n v="954"/>
    <n v="759"/>
    <n v="659"/>
    <n v="343"/>
    <n v="301"/>
    <n v="306"/>
    <n v="581"/>
    <n v="503"/>
    <n v="415"/>
    <n v="6085"/>
    <n v="-167"/>
    <m/>
    <m/>
    <n v="0"/>
    <m/>
    <m/>
    <m/>
    <m/>
    <n v="-334"/>
    <m/>
    <m/>
    <m/>
    <m/>
    <m/>
    <m/>
    <m/>
    <m/>
    <m/>
    <m/>
    <m/>
    <n v="-230"/>
    <m/>
    <m/>
    <m/>
    <m/>
    <m/>
    <m/>
    <m/>
    <m/>
    <x v="1"/>
  </r>
  <r>
    <s v="039717972"/>
    <s v="0397179729"/>
    <s v="R"/>
    <s v="A"/>
    <s v="EO"/>
    <x v="0"/>
    <x v="29"/>
    <n v="350"/>
    <n v="221"/>
    <n v="332"/>
    <n v="132"/>
    <n v="313"/>
    <n v="244"/>
    <n v="205"/>
    <n v="147"/>
    <n v="185"/>
    <n v="346"/>
    <n v="589"/>
    <n v="514"/>
    <n v="3578"/>
    <m/>
    <m/>
    <m/>
    <n v="-70.3"/>
    <m/>
    <m/>
    <m/>
    <m/>
    <m/>
    <m/>
    <m/>
    <m/>
    <m/>
    <m/>
    <m/>
    <m/>
    <m/>
    <m/>
    <m/>
    <m/>
    <m/>
    <m/>
    <m/>
    <m/>
    <m/>
    <m/>
    <m/>
    <m/>
    <m/>
    <x v="0"/>
  </r>
  <r>
    <s v="034030494"/>
    <s v="0397200158"/>
    <s v="R"/>
    <s v="A"/>
    <s v="E"/>
    <x v="0"/>
    <x v="129"/>
    <n v="1900"/>
    <n v="1983"/>
    <n v="4651"/>
    <n v="3263"/>
    <n v="2647"/>
    <n v="1871"/>
    <n v="1538"/>
    <n v="1244"/>
    <n v="1546"/>
    <n v="1917"/>
    <n v="2225"/>
    <n v="1547"/>
    <n v="26332"/>
    <n v="-167"/>
    <m/>
    <m/>
    <n v="-291.12"/>
    <m/>
    <m/>
    <m/>
    <m/>
    <n v="-167"/>
    <m/>
    <m/>
    <m/>
    <m/>
    <m/>
    <m/>
    <m/>
    <m/>
    <m/>
    <m/>
    <m/>
    <m/>
    <m/>
    <m/>
    <m/>
    <m/>
    <m/>
    <m/>
    <m/>
    <m/>
    <x v="1"/>
  </r>
  <r>
    <s v="039720045"/>
    <s v="0397200459"/>
    <s v="R"/>
    <s v="A"/>
    <s v="E"/>
    <x v="0"/>
    <x v="8"/>
    <n v="0"/>
    <n v="0"/>
    <n v="0"/>
    <n v="0"/>
    <n v="0"/>
    <n v="0"/>
    <n v="0"/>
    <n v="0"/>
    <n v="0"/>
    <n v="186"/>
    <n v="916"/>
    <n v="917"/>
    <n v="2019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20060"/>
    <s v="0397200607"/>
    <s v="R"/>
    <s v="A"/>
    <s v="E"/>
    <x v="1"/>
    <x v="31"/>
    <n v="801"/>
    <n v="514"/>
    <n v="679"/>
    <n v="944"/>
    <n v="738"/>
    <n v="690"/>
    <n v="451"/>
    <n v="552"/>
    <n v="538"/>
    <n v="1950"/>
    <n v="2326"/>
    <n v="1812"/>
    <n v="11995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8410563"/>
    <s v="0397200857"/>
    <s v="R"/>
    <s v="A"/>
    <s v="E"/>
    <x v="0"/>
    <x v="23"/>
    <n v="872"/>
    <n v="1075"/>
    <n v="2206"/>
    <n v="3641"/>
    <n v="3746"/>
    <n v="2972"/>
    <n v="1500"/>
    <n v="1252"/>
    <n v="760"/>
    <n v="1137"/>
    <n v="1149"/>
    <n v="875"/>
    <n v="21185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9720108"/>
    <s v="0397201080"/>
    <s v="R"/>
    <s v="A"/>
    <s v="E"/>
    <x v="0"/>
    <x v="17"/>
    <n v="563"/>
    <n v="423"/>
    <n v="382"/>
    <n v="663"/>
    <n v="641"/>
    <n v="547"/>
    <n v="451"/>
    <n v="586"/>
    <n v="509"/>
    <n v="822"/>
    <n v="1359"/>
    <n v="985"/>
    <n v="793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720159"/>
    <s v="0397201597"/>
    <s v="R"/>
    <s v="C"/>
    <s v="E"/>
    <x v="0"/>
    <x v="41"/>
    <n v="907"/>
    <n v="1398"/>
    <n v="1842"/>
    <n v="2528"/>
    <n v="2999"/>
    <n v="1867"/>
    <n v="0"/>
    <n v="0"/>
    <n v="0"/>
    <n v="0"/>
    <n v="0"/>
    <n v="0"/>
    <n v="11541"/>
    <m/>
    <m/>
    <m/>
    <n v="0"/>
    <m/>
    <m/>
    <m/>
    <m/>
    <n v="-217"/>
    <m/>
    <m/>
    <m/>
    <m/>
    <m/>
    <m/>
    <m/>
    <m/>
    <m/>
    <m/>
    <m/>
    <n v="-230"/>
    <m/>
    <m/>
    <m/>
    <m/>
    <m/>
    <m/>
    <m/>
    <m/>
    <x v="1"/>
  </r>
  <r>
    <s v="039720165"/>
    <s v="0397201660"/>
    <s v="R"/>
    <s v="A"/>
    <s v="E"/>
    <x v="0"/>
    <x v="39"/>
    <n v="0"/>
    <n v="3555"/>
    <n v="3622"/>
    <n v="2216"/>
    <n v="4384"/>
    <n v="4064"/>
    <n v="1293"/>
    <n v="1014"/>
    <n v="1047"/>
    <n v="1052"/>
    <n v="1930"/>
    <n v="779"/>
    <n v="24956"/>
    <n v="-2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20261"/>
    <s v="0397202618"/>
    <s v="R"/>
    <s v="A"/>
    <s v="E"/>
    <x v="1"/>
    <x v="3"/>
    <n v="663"/>
    <n v="588"/>
    <n v="866"/>
    <n v="915"/>
    <n v="743"/>
    <n v="687"/>
    <n v="701"/>
    <n v="660"/>
    <n v="619"/>
    <n v="617"/>
    <n v="645"/>
    <n v="489"/>
    <n v="8193"/>
    <n v="-200"/>
    <m/>
    <m/>
    <n v="-68.13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9720465"/>
    <s v="0397204650"/>
    <s v="R"/>
    <s v="A"/>
    <s v="E"/>
    <x v="0"/>
    <x v="47"/>
    <n v="397"/>
    <n v="616"/>
    <n v="1168"/>
    <n v="1828"/>
    <n v="1455"/>
    <n v="1659"/>
    <n v="895"/>
    <n v="732"/>
    <n v="805"/>
    <n v="1128"/>
    <n v="952"/>
    <n v="827"/>
    <n v="12462"/>
    <n v="-150"/>
    <m/>
    <m/>
    <n v="0"/>
    <m/>
    <m/>
    <m/>
    <m/>
    <n v="-150"/>
    <m/>
    <m/>
    <m/>
    <m/>
    <m/>
    <m/>
    <m/>
    <m/>
    <m/>
    <m/>
    <m/>
    <m/>
    <m/>
    <m/>
    <m/>
    <m/>
    <m/>
    <m/>
    <m/>
    <m/>
    <x v="1"/>
  </r>
  <r>
    <s v="039720473"/>
    <s v="0397204740"/>
    <s v="R"/>
    <s v="F"/>
    <s v="E"/>
    <x v="0"/>
    <x v="78"/>
    <n v="716"/>
    <n v="768"/>
    <n v="2376"/>
    <n v="3081"/>
    <n v="2765"/>
    <n v="1155"/>
    <n v="942"/>
    <n v="374"/>
    <n v="381"/>
    <n v="190"/>
    <n v="0"/>
    <n v="0"/>
    <n v="12748"/>
    <m/>
    <m/>
    <m/>
    <n v="-400.04"/>
    <m/>
    <m/>
    <m/>
    <m/>
    <n v="-300"/>
    <m/>
    <m/>
    <m/>
    <m/>
    <m/>
    <m/>
    <m/>
    <m/>
    <m/>
    <m/>
    <m/>
    <m/>
    <m/>
    <m/>
    <m/>
    <m/>
    <m/>
    <m/>
    <m/>
    <m/>
    <x v="1"/>
  </r>
  <r>
    <s v="039720498"/>
    <s v="0397205002"/>
    <s v="R"/>
    <s v="A"/>
    <s v="E"/>
    <x v="1"/>
    <x v="129"/>
    <n v="573"/>
    <n v="702"/>
    <n v="1872"/>
    <n v="2001"/>
    <n v="2046"/>
    <n v="1173"/>
    <n v="1216"/>
    <n v="1274"/>
    <n v="1879"/>
    <n v="1907"/>
    <n v="1564"/>
    <n v="746"/>
    <n v="16953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23790"/>
    <s v="0397237900"/>
    <s v="R"/>
    <s v="A"/>
    <s v="E"/>
    <x v="0"/>
    <x v="53"/>
    <n v="977"/>
    <n v="1337"/>
    <n v="2924"/>
    <n v="3316"/>
    <n v="4949"/>
    <n v="3095"/>
    <n v="1569"/>
    <n v="1116"/>
    <n v="967"/>
    <n v="1219"/>
    <n v="1394"/>
    <n v="1295"/>
    <n v="2415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26151"/>
    <s v="0397261510"/>
    <s v="R"/>
    <s v="A"/>
    <s v="EO"/>
    <x v="0"/>
    <x v="27"/>
    <n v="746"/>
    <n v="1168"/>
    <n v="2038"/>
    <n v="2507"/>
    <n v="1528"/>
    <n v="1540"/>
    <n v="861"/>
    <n v="679"/>
    <n v="1048"/>
    <n v="1471"/>
    <n v="977"/>
    <n v="637"/>
    <n v="15200"/>
    <m/>
    <m/>
    <m/>
    <n v="-375.85"/>
    <m/>
    <m/>
    <m/>
    <m/>
    <m/>
    <m/>
    <m/>
    <m/>
    <m/>
    <m/>
    <m/>
    <m/>
    <m/>
    <m/>
    <m/>
    <m/>
    <m/>
    <m/>
    <m/>
    <m/>
    <m/>
    <m/>
    <m/>
    <m/>
    <m/>
    <x v="0"/>
  </r>
  <r>
    <s v="039729221"/>
    <s v="0397292210"/>
    <s v="R"/>
    <s v="A"/>
    <s v="E"/>
    <x v="0"/>
    <x v="12"/>
    <n v="595"/>
    <n v="530"/>
    <n v="1169"/>
    <n v="1529"/>
    <n v="1406"/>
    <n v="1086"/>
    <n v="627"/>
    <n v="649"/>
    <n v="609"/>
    <n v="913"/>
    <n v="815"/>
    <n v="742"/>
    <n v="10670"/>
    <n v="-184"/>
    <m/>
    <m/>
    <n v="-109.18"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9730032"/>
    <s v="0397300365"/>
    <s v="R"/>
    <s v="A"/>
    <s v="E"/>
    <x v="0"/>
    <x v="29"/>
    <n v="248"/>
    <n v="309"/>
    <n v="332"/>
    <n v="750"/>
    <n v="937"/>
    <n v="700"/>
    <n v="477"/>
    <n v="325"/>
    <n v="233"/>
    <n v="258"/>
    <n v="235"/>
    <n v="215"/>
    <n v="5019"/>
    <m/>
    <m/>
    <m/>
    <n v="-59.05"/>
    <m/>
    <m/>
    <m/>
    <m/>
    <m/>
    <m/>
    <m/>
    <m/>
    <m/>
    <m/>
    <m/>
    <m/>
    <m/>
    <m/>
    <m/>
    <m/>
    <m/>
    <m/>
    <m/>
    <m/>
    <m/>
    <m/>
    <m/>
    <m/>
    <m/>
    <x v="0"/>
  </r>
  <r>
    <s v="039730086"/>
    <s v="0397300872"/>
    <s v="R"/>
    <s v="A"/>
    <s v="E"/>
    <x v="1"/>
    <x v="144"/>
    <n v="509"/>
    <n v="303"/>
    <n v="186"/>
    <n v="143"/>
    <n v="147"/>
    <n v="147"/>
    <n v="153"/>
    <n v="157"/>
    <n v="184"/>
    <n v="479"/>
    <n v="607"/>
    <n v="668"/>
    <n v="3683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730275"/>
    <s v="0397302750"/>
    <s v="R"/>
    <s v="A"/>
    <s v="E"/>
    <x v="0"/>
    <x v="54"/>
    <n v="926"/>
    <n v="878"/>
    <n v="1648"/>
    <n v="2159"/>
    <n v="2075"/>
    <n v="1681"/>
    <n v="1195"/>
    <n v="772"/>
    <n v="806"/>
    <n v="1778"/>
    <n v="1691"/>
    <n v="1317"/>
    <n v="16926"/>
    <m/>
    <m/>
    <m/>
    <m/>
    <m/>
    <m/>
    <m/>
    <m/>
    <n v="-150"/>
    <m/>
    <m/>
    <m/>
    <m/>
    <m/>
    <m/>
    <m/>
    <m/>
    <m/>
    <m/>
    <m/>
    <m/>
    <m/>
    <m/>
    <m/>
    <n v="-175"/>
    <m/>
    <m/>
    <m/>
    <m/>
    <x v="1"/>
  </r>
  <r>
    <s v="039730326"/>
    <s v="0397303261"/>
    <s v="R"/>
    <s v="A"/>
    <s v="E"/>
    <x v="0"/>
    <x v="15"/>
    <n v="251"/>
    <n v="272"/>
    <n v="276"/>
    <n v="274"/>
    <n v="318"/>
    <n v="258"/>
    <n v="235"/>
    <n v="234"/>
    <n v="339"/>
    <n v="733"/>
    <n v="632"/>
    <n v="427"/>
    <n v="4249"/>
    <n v="-1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30392"/>
    <s v="0397303939"/>
    <s v="R"/>
    <s v="A"/>
    <s v="E"/>
    <x v="1"/>
    <x v="27"/>
    <n v="0"/>
    <n v="0"/>
    <n v="0"/>
    <n v="0"/>
    <n v="0"/>
    <n v="0"/>
    <n v="0"/>
    <n v="0"/>
    <n v="522"/>
    <n v="1525"/>
    <n v="1579"/>
    <n v="988"/>
    <n v="461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30500"/>
    <s v="0397305002"/>
    <s v="R"/>
    <s v="A"/>
    <s v="E"/>
    <x v="1"/>
    <x v="21"/>
    <n v="1663"/>
    <n v="1515"/>
    <n v="3136"/>
    <n v="4446"/>
    <n v="2506"/>
    <n v="1922"/>
    <n v="1476"/>
    <n v="1491"/>
    <n v="2248"/>
    <n v="2596"/>
    <n v="2306"/>
    <n v="1638"/>
    <n v="26943"/>
    <n v="-250"/>
    <m/>
    <m/>
    <m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9730557"/>
    <s v="0397305583"/>
    <s v="R"/>
    <s v="A"/>
    <s v="E"/>
    <x v="1"/>
    <x v="3"/>
    <n v="662"/>
    <n v="911"/>
    <n v="1576"/>
    <n v="1810"/>
    <n v="1135"/>
    <n v="907"/>
    <n v="1703"/>
    <n v="852"/>
    <n v="1151"/>
    <n v="1971"/>
    <n v="1434"/>
    <n v="1099"/>
    <n v="15211"/>
    <m/>
    <m/>
    <m/>
    <n v="-149.72999999999999"/>
    <m/>
    <m/>
    <m/>
    <m/>
    <n v="-112"/>
    <m/>
    <m/>
    <m/>
    <m/>
    <m/>
    <m/>
    <m/>
    <m/>
    <m/>
    <m/>
    <m/>
    <m/>
    <m/>
    <m/>
    <m/>
    <n v="-175"/>
    <m/>
    <m/>
    <m/>
    <m/>
    <x v="1"/>
  </r>
  <r>
    <s v="039730569"/>
    <s v="0397305692"/>
    <s v="R"/>
    <s v="A"/>
    <s v="E"/>
    <x v="0"/>
    <x v="83"/>
    <n v="627"/>
    <n v="901"/>
    <n v="1779"/>
    <n v="2007"/>
    <n v="1554"/>
    <n v="1114"/>
    <n v="762"/>
    <n v="529"/>
    <n v="550"/>
    <n v="714"/>
    <n v="529"/>
    <n v="479"/>
    <n v="11545"/>
    <m/>
    <m/>
    <m/>
    <n v="0"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9730668"/>
    <s v="0397306699"/>
    <s v="R"/>
    <s v="F"/>
    <s v="EO"/>
    <x v="0"/>
    <x v="21"/>
    <n v="1357"/>
    <n v="1626"/>
    <n v="3781"/>
    <n v="4366"/>
    <n v="3753"/>
    <n v="2440"/>
    <n v="1791"/>
    <n v="1170"/>
    <n v="945"/>
    <n v="118"/>
    <n v="111"/>
    <n v="76"/>
    <n v="2153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731035"/>
    <s v="0397310350"/>
    <s v="R"/>
    <s v="A"/>
    <s v="E"/>
    <x v="1"/>
    <x v="27"/>
    <n v="1390"/>
    <n v="1385"/>
    <n v="2261"/>
    <n v="2225"/>
    <n v="2281"/>
    <n v="1767"/>
    <n v="1835"/>
    <n v="1150"/>
    <n v="1295"/>
    <n v="1978"/>
    <n v="1838"/>
    <n v="1288"/>
    <n v="20693"/>
    <n v="-200"/>
    <m/>
    <m/>
    <n v="-400"/>
    <m/>
    <m/>
    <m/>
    <m/>
    <n v="-400"/>
    <m/>
    <m/>
    <m/>
    <m/>
    <m/>
    <m/>
    <m/>
    <m/>
    <m/>
    <m/>
    <m/>
    <m/>
    <m/>
    <m/>
    <m/>
    <n v="-175"/>
    <m/>
    <m/>
    <m/>
    <m/>
    <x v="1"/>
  </r>
  <r>
    <s v="039731233"/>
    <s v="0397312330"/>
    <s v="R"/>
    <s v="F"/>
    <s v="E"/>
    <x v="0"/>
    <x v="20"/>
    <n v="1697"/>
    <n v="2096"/>
    <n v="3531"/>
    <n v="5781"/>
    <n v="4710"/>
    <n v="2784"/>
    <n v="2209"/>
    <n v="776"/>
    <n v="481"/>
    <n v="398"/>
    <n v="0"/>
    <n v="0"/>
    <n v="24463"/>
    <m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9731470"/>
    <s v="0397314724"/>
    <s v="R"/>
    <s v="A"/>
    <s v="E"/>
    <x v="0"/>
    <x v="29"/>
    <n v="1095"/>
    <n v="438"/>
    <n v="1245"/>
    <n v="1473"/>
    <n v="1998"/>
    <n v="1413"/>
    <n v="1017"/>
    <n v="1009"/>
    <n v="874"/>
    <n v="1097"/>
    <n v="1329"/>
    <n v="917"/>
    <n v="1390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738488"/>
    <s v="0397384880"/>
    <s v="R"/>
    <s v="A"/>
    <s v="E"/>
    <x v="0"/>
    <x v="19"/>
    <n v="780"/>
    <n v="950"/>
    <n v="1213"/>
    <n v="1748"/>
    <n v="1592"/>
    <n v="1461"/>
    <n v="798"/>
    <n v="590"/>
    <n v="767"/>
    <n v="983"/>
    <n v="903"/>
    <n v="738"/>
    <n v="12523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40052"/>
    <s v="0397400523"/>
    <s v="R"/>
    <s v="A"/>
    <s v="EO"/>
    <x v="0"/>
    <x v="55"/>
    <n v="903"/>
    <n v="1090"/>
    <n v="872"/>
    <n v="956"/>
    <n v="1819"/>
    <n v="1260"/>
    <n v="514"/>
    <n v="695"/>
    <n v="650"/>
    <n v="790"/>
    <n v="1064"/>
    <n v="752"/>
    <n v="11365"/>
    <n v="-167"/>
    <m/>
    <m/>
    <n v="-111.56"/>
    <m/>
    <m/>
    <m/>
    <m/>
    <n v="-334"/>
    <m/>
    <m/>
    <m/>
    <m/>
    <m/>
    <m/>
    <m/>
    <m/>
    <m/>
    <m/>
    <m/>
    <n v="-690"/>
    <m/>
    <m/>
    <m/>
    <m/>
    <m/>
    <m/>
    <m/>
    <m/>
    <x v="1"/>
  </r>
  <r>
    <s v="039740058"/>
    <s v="0397400580"/>
    <s v="R"/>
    <s v="A"/>
    <s v="E"/>
    <x v="0"/>
    <x v="82"/>
    <n v="742"/>
    <n v="654"/>
    <n v="926"/>
    <n v="2035"/>
    <n v="1973"/>
    <n v="1688"/>
    <n v="1215"/>
    <n v="734"/>
    <n v="449"/>
    <n v="1040"/>
    <n v="1477"/>
    <n v="1157"/>
    <n v="14090"/>
    <n v="-184"/>
    <m/>
    <m/>
    <m/>
    <m/>
    <m/>
    <m/>
    <m/>
    <n v="-334"/>
    <m/>
    <m/>
    <m/>
    <m/>
    <m/>
    <m/>
    <m/>
    <m/>
    <m/>
    <m/>
    <m/>
    <m/>
    <m/>
    <m/>
    <m/>
    <m/>
    <m/>
    <m/>
    <m/>
    <m/>
    <x v="1"/>
  </r>
  <r>
    <s v="037200096"/>
    <s v="0397400909"/>
    <s v="R"/>
    <s v="A"/>
    <s v="E"/>
    <x v="0"/>
    <x v="44"/>
    <n v="895"/>
    <n v="1560"/>
    <n v="2151"/>
    <n v="4104"/>
    <n v="4722"/>
    <n v="3826"/>
    <n v="2477"/>
    <n v="1678"/>
    <n v="975"/>
    <n v="1249"/>
    <n v="1279"/>
    <n v="932"/>
    <n v="25848"/>
    <n v="-200"/>
    <m/>
    <m/>
    <m/>
    <m/>
    <m/>
    <m/>
    <m/>
    <n v="-400"/>
    <m/>
    <m/>
    <m/>
    <m/>
    <m/>
    <m/>
    <m/>
    <m/>
    <m/>
    <m/>
    <m/>
    <n v="-345"/>
    <m/>
    <m/>
    <m/>
    <m/>
    <m/>
    <m/>
    <m/>
    <m/>
    <x v="1"/>
  </r>
  <r>
    <s v="039740166"/>
    <s v="0397401670"/>
    <s v="R"/>
    <s v="A"/>
    <s v="E"/>
    <x v="0"/>
    <x v="0"/>
    <n v="409"/>
    <n v="897"/>
    <n v="1248"/>
    <n v="1687"/>
    <n v="1158"/>
    <n v="1395"/>
    <n v="1004"/>
    <n v="640"/>
    <n v="538"/>
    <n v="514"/>
    <n v="674"/>
    <n v="335"/>
    <n v="10499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740227"/>
    <s v="0397402271"/>
    <s v="R"/>
    <s v="A"/>
    <s v="E"/>
    <x v="0"/>
    <x v="91"/>
    <n v="1042"/>
    <n v="1747"/>
    <n v="3592"/>
    <n v="4793"/>
    <n v="4589"/>
    <n v="4056"/>
    <n v="2339"/>
    <n v="1495"/>
    <n v="1092"/>
    <n v="1283"/>
    <n v="1005"/>
    <n v="876"/>
    <n v="27909"/>
    <n v="-167"/>
    <m/>
    <m/>
    <n v="-120.17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9740403"/>
    <s v="0397404030"/>
    <s v="R"/>
    <s v="A"/>
    <s v="E"/>
    <x v="0"/>
    <x v="23"/>
    <n v="1390"/>
    <n v="1600"/>
    <n v="3472"/>
    <n v="4680"/>
    <n v="4193"/>
    <n v="2745"/>
    <n v="1919"/>
    <n v="1106"/>
    <n v="1266"/>
    <n v="1975"/>
    <n v="1620"/>
    <n v="1130"/>
    <n v="27096"/>
    <m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741143"/>
    <s v="0397411430"/>
    <s v="R"/>
    <s v="A"/>
    <s v="E"/>
    <x v="0"/>
    <x v="5"/>
    <n v="1951"/>
    <n v="2045"/>
    <n v="3905"/>
    <n v="4099"/>
    <n v="3439"/>
    <n v="2961"/>
    <n v="2520"/>
    <n v="2032"/>
    <n v="1913"/>
    <n v="1917"/>
    <n v="1847"/>
    <n v="1514"/>
    <n v="30143"/>
    <m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0870192"/>
    <s v="0397500026"/>
    <s v="R"/>
    <s v="A"/>
    <s v="EO"/>
    <x v="0"/>
    <x v="177"/>
    <n v="599"/>
    <n v="889"/>
    <n v="1999"/>
    <n v="2391"/>
    <n v="2224"/>
    <n v="1848"/>
    <n v="1185"/>
    <n v="1135"/>
    <n v="779"/>
    <n v="1203"/>
    <n v="1101"/>
    <n v="1086"/>
    <n v="16439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5040252"/>
    <s v="0397500620"/>
    <s v="R"/>
    <s v="A"/>
    <s v="E"/>
    <x v="0"/>
    <x v="161"/>
    <n v="455"/>
    <n v="635"/>
    <n v="787"/>
    <n v="830"/>
    <n v="962"/>
    <n v="910"/>
    <n v="562"/>
    <n v="598"/>
    <n v="503"/>
    <n v="667"/>
    <n v="640"/>
    <n v="660"/>
    <n v="8209"/>
    <n v="-217"/>
    <m/>
    <m/>
    <m/>
    <m/>
    <m/>
    <m/>
    <m/>
    <n v="-434"/>
    <m/>
    <m/>
    <m/>
    <m/>
    <m/>
    <m/>
    <m/>
    <m/>
    <m/>
    <m/>
    <m/>
    <m/>
    <m/>
    <m/>
    <m/>
    <m/>
    <m/>
    <m/>
    <m/>
    <m/>
    <x v="1"/>
  </r>
  <r>
    <s v="037060476"/>
    <s v="0397500947"/>
    <s v="R"/>
    <s v="A"/>
    <s v="EO"/>
    <x v="0"/>
    <x v="21"/>
    <n v="1309"/>
    <n v="939"/>
    <n v="1786"/>
    <n v="2279"/>
    <n v="1659"/>
    <n v="1009"/>
    <n v="774"/>
    <n v="498"/>
    <n v="688"/>
    <n v="1092"/>
    <n v="898"/>
    <n v="553"/>
    <n v="13484"/>
    <n v="-150"/>
    <m/>
    <m/>
    <n v="0"/>
    <m/>
    <m/>
    <m/>
    <m/>
    <n v="-300"/>
    <m/>
    <m/>
    <m/>
    <m/>
    <m/>
    <m/>
    <m/>
    <m/>
    <m/>
    <m/>
    <m/>
    <m/>
    <m/>
    <m/>
    <m/>
    <n v="-175"/>
    <m/>
    <m/>
    <m/>
    <m/>
    <x v="1"/>
  </r>
  <r>
    <s v="039750159"/>
    <s v="0397501609"/>
    <s v="R"/>
    <s v="A"/>
    <s v="E"/>
    <x v="0"/>
    <x v="23"/>
    <n v="370"/>
    <n v="541"/>
    <n v="1440"/>
    <n v="1954"/>
    <n v="1859"/>
    <n v="1535"/>
    <n v="915"/>
    <n v="569"/>
    <n v="332"/>
    <n v="602"/>
    <n v="570"/>
    <n v="415"/>
    <n v="11102"/>
    <m/>
    <m/>
    <m/>
    <m/>
    <m/>
    <m/>
    <m/>
    <m/>
    <n v="-45"/>
    <m/>
    <m/>
    <m/>
    <m/>
    <m/>
    <m/>
    <m/>
    <m/>
    <m/>
    <m/>
    <m/>
    <n v="-345"/>
    <m/>
    <m/>
    <m/>
    <m/>
    <m/>
    <m/>
    <m/>
    <m/>
    <x v="1"/>
  </r>
  <r>
    <s v="039750170"/>
    <s v="0397501709"/>
    <s v="R"/>
    <s v="A"/>
    <s v="E"/>
    <x v="0"/>
    <x v="26"/>
    <n v="722"/>
    <n v="511"/>
    <n v="2059"/>
    <n v="2486"/>
    <n v="2107"/>
    <n v="984"/>
    <n v="801"/>
    <n v="799"/>
    <n v="1790"/>
    <n v="2719"/>
    <n v="2577"/>
    <n v="1564"/>
    <n v="19119"/>
    <m/>
    <m/>
    <m/>
    <n v="-240.72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750243"/>
    <s v="0397502430"/>
    <s v="R"/>
    <s v="A"/>
    <s v="E"/>
    <x v="0"/>
    <x v="19"/>
    <n v="788"/>
    <n v="940"/>
    <n v="2023"/>
    <n v="3280"/>
    <n v="3043"/>
    <n v="2186"/>
    <n v="833"/>
    <n v="813"/>
    <n v="1002"/>
    <n v="1766"/>
    <n v="1461"/>
    <n v="994"/>
    <n v="19129"/>
    <n v="-134"/>
    <m/>
    <m/>
    <m/>
    <m/>
    <m/>
    <m/>
    <m/>
    <n v="-284"/>
    <m/>
    <m/>
    <m/>
    <m/>
    <m/>
    <m/>
    <m/>
    <m/>
    <m/>
    <m/>
    <m/>
    <m/>
    <m/>
    <m/>
    <m/>
    <m/>
    <m/>
    <m/>
    <m/>
    <m/>
    <x v="1"/>
  </r>
  <r>
    <s v="039750363"/>
    <s v="0397503649"/>
    <s v="R"/>
    <s v="A"/>
    <s v="EO"/>
    <x v="0"/>
    <x v="56"/>
    <n v="617"/>
    <n v="1523"/>
    <n v="2879"/>
    <n v="6142"/>
    <n v="5993"/>
    <n v="5116"/>
    <n v="2837"/>
    <n v="1753"/>
    <n v="1245"/>
    <n v="1789"/>
    <n v="2047"/>
    <n v="1513"/>
    <n v="33454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50384"/>
    <s v="0397503840"/>
    <s v="R"/>
    <s v="A"/>
    <s v="E"/>
    <x v="1"/>
    <x v="0"/>
    <n v="457"/>
    <n v="342"/>
    <n v="1238"/>
    <n v="1457"/>
    <n v="1148"/>
    <n v="143"/>
    <n v="509"/>
    <n v="318"/>
    <n v="274"/>
    <n v="531"/>
    <n v="365"/>
    <n v="313"/>
    <n v="709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750417"/>
    <s v="0397504178"/>
    <s v="R"/>
    <s v="A"/>
    <s v="EO"/>
    <x v="0"/>
    <x v="14"/>
    <n v="357"/>
    <n v="280"/>
    <n v="3201"/>
    <n v="3431"/>
    <n v="2399"/>
    <n v="1994"/>
    <n v="1276"/>
    <n v="1117"/>
    <n v="1197"/>
    <n v="1595"/>
    <n v="1242"/>
    <n v="915"/>
    <n v="19004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50450"/>
    <s v="0397504508"/>
    <s v="R"/>
    <s v="A"/>
    <s v="E"/>
    <x v="0"/>
    <x v="21"/>
    <n v="67"/>
    <n v="375"/>
    <n v="448"/>
    <n v="598"/>
    <n v="506"/>
    <n v="347"/>
    <n v="292"/>
    <n v="312"/>
    <n v="399"/>
    <n v="444"/>
    <n v="499"/>
    <n v="391"/>
    <n v="4678"/>
    <n v="-60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750660"/>
    <s v="0397506602"/>
    <s v="R"/>
    <s v="A"/>
    <s v="E"/>
    <x v="0"/>
    <x v="4"/>
    <n v="704"/>
    <n v="1212"/>
    <n v="2732"/>
    <n v="3641"/>
    <n v="2874"/>
    <n v="2149"/>
    <n v="1523"/>
    <n v="1095"/>
    <n v="863"/>
    <n v="1146"/>
    <n v="1106"/>
    <n v="867"/>
    <n v="19912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752408"/>
    <s v="0397524090"/>
    <s v="R"/>
    <s v="F"/>
    <s v="E"/>
    <x v="0"/>
    <x v="94"/>
    <n v="1589"/>
    <n v="2422"/>
    <n v="4180"/>
    <n v="5862"/>
    <n v="4768"/>
    <n v="3528"/>
    <n v="2371"/>
    <n v="1299"/>
    <n v="1046"/>
    <n v="1131"/>
    <n v="559"/>
    <n v="0"/>
    <n v="2875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755509"/>
    <s v="0397555096"/>
    <s v="R"/>
    <s v="A"/>
    <s v="E"/>
    <x v="0"/>
    <x v="17"/>
    <n v="714"/>
    <n v="433"/>
    <n v="614"/>
    <n v="948"/>
    <n v="475"/>
    <n v="528"/>
    <n v="482"/>
    <n v="556"/>
    <n v="514"/>
    <n v="954"/>
    <n v="1007"/>
    <n v="809"/>
    <n v="803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758051"/>
    <s v="0397580513"/>
    <s v="R"/>
    <s v="A"/>
    <s v="E"/>
    <x v="0"/>
    <x v="19"/>
    <n v="810"/>
    <n v="793"/>
    <n v="2055"/>
    <n v="2639"/>
    <n v="2454"/>
    <n v="2010"/>
    <n v="921"/>
    <n v="753"/>
    <n v="811"/>
    <n v="1447"/>
    <n v="1218"/>
    <n v="830"/>
    <n v="16741"/>
    <n v="-184"/>
    <m/>
    <m/>
    <n v="-379.94"/>
    <m/>
    <m/>
    <m/>
    <m/>
    <n v="-164"/>
    <m/>
    <m/>
    <m/>
    <m/>
    <m/>
    <m/>
    <m/>
    <m/>
    <m/>
    <m/>
    <m/>
    <m/>
    <m/>
    <m/>
    <m/>
    <m/>
    <m/>
    <m/>
    <m/>
    <m/>
    <x v="1"/>
  </r>
  <r>
    <s v="039759566"/>
    <s v="0397595664"/>
    <s v="R"/>
    <s v="A"/>
    <s v="E"/>
    <x v="0"/>
    <x v="26"/>
    <n v="1116"/>
    <n v="1244"/>
    <n v="1664"/>
    <n v="2189"/>
    <n v="1798"/>
    <n v="877"/>
    <n v="1089"/>
    <n v="921"/>
    <n v="966"/>
    <n v="1551"/>
    <n v="1341"/>
    <n v="1049"/>
    <n v="15805"/>
    <n v="-167"/>
    <m/>
    <m/>
    <n v="-223.44"/>
    <m/>
    <m/>
    <m/>
    <m/>
    <m/>
    <m/>
    <m/>
    <m/>
    <m/>
    <m/>
    <m/>
    <m/>
    <m/>
    <m/>
    <m/>
    <m/>
    <n v="-345"/>
    <m/>
    <m/>
    <m/>
    <m/>
    <m/>
    <m/>
    <m/>
    <m/>
    <x v="0"/>
  </r>
  <r>
    <s v="035250561"/>
    <s v="0397600856"/>
    <s v="R"/>
    <s v="A"/>
    <s v="E"/>
    <x v="0"/>
    <x v="180"/>
    <n v="438"/>
    <n v="727"/>
    <n v="1746"/>
    <n v="1641"/>
    <n v="596"/>
    <n v="612"/>
    <n v="565"/>
    <n v="355"/>
    <n v="462"/>
    <n v="813"/>
    <n v="448"/>
    <n v="294"/>
    <n v="8697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760101"/>
    <s v="0397601034"/>
    <s v="R"/>
    <s v="A"/>
    <s v="E"/>
    <x v="1"/>
    <x v="45"/>
    <n v="953"/>
    <n v="988"/>
    <n v="1496"/>
    <n v="1463"/>
    <n v="661"/>
    <n v="955"/>
    <n v="798"/>
    <n v="744"/>
    <n v="822"/>
    <n v="1035"/>
    <n v="976"/>
    <n v="946"/>
    <n v="11837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760104"/>
    <s v="0397601094"/>
    <s v="R"/>
    <s v="A"/>
    <s v="E"/>
    <x v="1"/>
    <x v="45"/>
    <n v="117"/>
    <n v="106"/>
    <n v="285"/>
    <n v="578"/>
    <n v="1024"/>
    <n v="471"/>
    <n v="153"/>
    <n v="110"/>
    <n v="104"/>
    <n v="131"/>
    <n v="196"/>
    <n v="175"/>
    <n v="3450"/>
    <n v="-184"/>
    <m/>
    <m/>
    <m/>
    <m/>
    <m/>
    <m/>
    <m/>
    <n v="-368"/>
    <m/>
    <m/>
    <m/>
    <m/>
    <m/>
    <m/>
    <m/>
    <m/>
    <m/>
    <m/>
    <m/>
    <n v="-575"/>
    <m/>
    <m/>
    <m/>
    <m/>
    <m/>
    <m/>
    <m/>
    <m/>
    <x v="1"/>
  </r>
  <r>
    <s v="039760461"/>
    <s v="0397604610"/>
    <s v="R"/>
    <s v="A"/>
    <s v="E"/>
    <x v="0"/>
    <x v="162"/>
    <n v="176"/>
    <n v="177"/>
    <n v="239"/>
    <n v="314"/>
    <n v="422"/>
    <n v="280"/>
    <n v="256"/>
    <n v="146"/>
    <n v="246"/>
    <n v="302"/>
    <n v="283"/>
    <n v="152"/>
    <n v="299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760563"/>
    <s v="0397605631"/>
    <s v="R"/>
    <s v="A"/>
    <s v="EO"/>
    <x v="0"/>
    <x v="163"/>
    <n v="657"/>
    <n v="814"/>
    <n v="1291"/>
    <n v="1073"/>
    <n v="914"/>
    <n v="741"/>
    <n v="686"/>
    <n v="759"/>
    <n v="977"/>
    <n v="1123"/>
    <n v="997"/>
    <n v="747"/>
    <n v="1077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760566"/>
    <s v="0397605660"/>
    <s v="R"/>
    <s v="A"/>
    <s v="E"/>
    <x v="1"/>
    <x v="163"/>
    <n v="1266"/>
    <n v="954"/>
    <n v="1885"/>
    <n v="2537"/>
    <n v="1502"/>
    <n v="915"/>
    <n v="1046"/>
    <n v="915"/>
    <n v="1180"/>
    <n v="1593"/>
    <n v="1315"/>
    <n v="792"/>
    <n v="15900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762187"/>
    <s v="0397621877"/>
    <s v="R"/>
    <s v="A"/>
    <s v="E"/>
    <x v="0"/>
    <x v="14"/>
    <n v="1334"/>
    <n v="1246"/>
    <n v="2145"/>
    <n v="2118"/>
    <n v="1678"/>
    <n v="1261"/>
    <n v="1294"/>
    <n v="1406"/>
    <n v="1635"/>
    <n v="1936"/>
    <n v="1909"/>
    <n v="1433"/>
    <n v="19395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65713"/>
    <s v="0397657144"/>
    <s v="R"/>
    <s v="A"/>
    <s v="E"/>
    <x v="0"/>
    <x v="10"/>
    <n v="1826"/>
    <n v="1531"/>
    <n v="1660"/>
    <n v="1492"/>
    <n v="1532"/>
    <n v="1399"/>
    <n v="1265"/>
    <n v="1249"/>
    <n v="1356"/>
    <n v="1619"/>
    <n v="1833"/>
    <n v="1857"/>
    <n v="18619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766976"/>
    <s v="0397669761"/>
    <s v="R"/>
    <s v="A"/>
    <s v="EO"/>
    <x v="0"/>
    <x v="157"/>
    <n v="995"/>
    <n v="1065"/>
    <n v="1660"/>
    <n v="2441"/>
    <n v="2498"/>
    <n v="2170"/>
    <n v="1257"/>
    <n v="1148"/>
    <n v="907"/>
    <n v="1612"/>
    <n v="1403"/>
    <n v="1154"/>
    <n v="18310"/>
    <m/>
    <m/>
    <m/>
    <n v="-374.73"/>
    <m/>
    <m/>
    <m/>
    <m/>
    <m/>
    <m/>
    <m/>
    <m/>
    <m/>
    <m/>
    <m/>
    <m/>
    <m/>
    <m/>
    <m/>
    <m/>
    <m/>
    <m/>
    <m/>
    <m/>
    <m/>
    <m/>
    <m/>
    <m/>
    <m/>
    <x v="0"/>
  </r>
  <r>
    <s v="039769660"/>
    <s v="0397696603"/>
    <s v="R"/>
    <s v="F"/>
    <s v="E"/>
    <x v="0"/>
    <x v="78"/>
    <n v="123"/>
    <n v="198"/>
    <n v="540"/>
    <n v="739"/>
    <n v="500"/>
    <n v="412"/>
    <n v="124"/>
    <n v="0"/>
    <n v="0"/>
    <n v="0"/>
    <n v="0"/>
    <n v="0"/>
    <n v="2636"/>
    <m/>
    <m/>
    <m/>
    <n v="-178.16"/>
    <m/>
    <m/>
    <m/>
    <m/>
    <m/>
    <m/>
    <m/>
    <m/>
    <m/>
    <m/>
    <m/>
    <m/>
    <m/>
    <m/>
    <m/>
    <m/>
    <m/>
    <m/>
    <m/>
    <m/>
    <m/>
    <m/>
    <m/>
    <m/>
    <m/>
    <x v="0"/>
  </r>
  <r>
    <s v="039770088"/>
    <s v="0397700881"/>
    <s v="R"/>
    <s v="A"/>
    <s v="EO"/>
    <x v="1"/>
    <x v="6"/>
    <n v="612"/>
    <n v="485"/>
    <n v="619"/>
    <n v="704"/>
    <n v="516"/>
    <n v="568"/>
    <n v="569"/>
    <n v="675"/>
    <n v="707"/>
    <n v="1295"/>
    <n v="1299"/>
    <n v="1094"/>
    <n v="9143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770361"/>
    <s v="0397703619"/>
    <s v="R"/>
    <s v="F"/>
    <s v="E"/>
    <x v="1"/>
    <x v="3"/>
    <n v="1166"/>
    <n v="1302"/>
    <n v="1135"/>
    <n v="693"/>
    <n v="0"/>
    <n v="0"/>
    <n v="0"/>
    <n v="0"/>
    <n v="0"/>
    <n v="0"/>
    <n v="0"/>
    <n v="0"/>
    <n v="4296"/>
    <m/>
    <m/>
    <m/>
    <n v="0"/>
    <m/>
    <m/>
    <m/>
    <m/>
    <n v="-200"/>
    <m/>
    <m/>
    <m/>
    <m/>
    <m/>
    <m/>
    <m/>
    <m/>
    <m/>
    <m/>
    <m/>
    <m/>
    <m/>
    <m/>
    <m/>
    <m/>
    <m/>
    <m/>
    <m/>
    <m/>
    <x v="1"/>
  </r>
  <r>
    <s v="039770415"/>
    <s v="0397704151"/>
    <s v="R"/>
    <s v="A"/>
    <s v="EO"/>
    <x v="1"/>
    <x v="45"/>
    <n v="359"/>
    <n v="311"/>
    <n v="215"/>
    <n v="370"/>
    <n v="574"/>
    <n v="477"/>
    <n v="283"/>
    <n v="298"/>
    <n v="313"/>
    <n v="847"/>
    <n v="772"/>
    <n v="670"/>
    <n v="5489"/>
    <n v="-134"/>
    <m/>
    <m/>
    <m/>
    <m/>
    <m/>
    <m/>
    <m/>
    <n v="-268"/>
    <m/>
    <m/>
    <m/>
    <m/>
    <m/>
    <m/>
    <m/>
    <m/>
    <m/>
    <m/>
    <m/>
    <m/>
    <m/>
    <m/>
    <m/>
    <m/>
    <m/>
    <m/>
    <m/>
    <m/>
    <x v="1"/>
  </r>
  <r>
    <s v="039770427"/>
    <s v="0397704270"/>
    <s v="R"/>
    <s v="A"/>
    <s v="E"/>
    <x v="1"/>
    <x v="21"/>
    <n v="1239"/>
    <n v="1024"/>
    <n v="1107"/>
    <n v="1595"/>
    <n v="1211"/>
    <n v="1210"/>
    <n v="1231"/>
    <n v="1265"/>
    <n v="1359"/>
    <n v="2294"/>
    <n v="1919"/>
    <n v="1534"/>
    <n v="16988"/>
    <n v="-217"/>
    <m/>
    <m/>
    <n v="-400"/>
    <m/>
    <m/>
    <m/>
    <m/>
    <n v="-434"/>
    <m/>
    <m/>
    <m/>
    <m/>
    <m/>
    <m/>
    <m/>
    <m/>
    <m/>
    <m/>
    <m/>
    <n v="-230"/>
    <m/>
    <m/>
    <m/>
    <n v="-175"/>
    <m/>
    <m/>
    <m/>
    <m/>
    <x v="1"/>
  </r>
  <r>
    <s v="039770436"/>
    <s v="0397704363"/>
    <s v="R"/>
    <s v="A"/>
    <s v="E"/>
    <x v="0"/>
    <x v="67"/>
    <n v="799"/>
    <n v="648"/>
    <n v="691"/>
    <n v="811"/>
    <n v="656"/>
    <n v="524"/>
    <n v="727"/>
    <n v="694"/>
    <n v="835"/>
    <n v="1246"/>
    <n v="948"/>
    <n v="716"/>
    <n v="9295"/>
    <n v="-184"/>
    <m/>
    <m/>
    <m/>
    <m/>
    <m/>
    <m/>
    <m/>
    <n v="-184"/>
    <m/>
    <m/>
    <m/>
    <m/>
    <m/>
    <m/>
    <m/>
    <m/>
    <m/>
    <m/>
    <m/>
    <n v="-232"/>
    <m/>
    <m/>
    <m/>
    <m/>
    <m/>
    <m/>
    <m/>
    <m/>
    <x v="1"/>
  </r>
  <r>
    <s v="039770452"/>
    <s v="0397704523"/>
    <s v="R"/>
    <s v="A"/>
    <s v="E"/>
    <x v="0"/>
    <x v="0"/>
    <n v="0"/>
    <n v="3"/>
    <n v="787"/>
    <n v="1146"/>
    <n v="643"/>
    <n v="437"/>
    <n v="302"/>
    <n v="314"/>
    <n v="366"/>
    <n v="603"/>
    <n v="702"/>
    <n v="457"/>
    <n v="5760"/>
    <m/>
    <m/>
    <m/>
    <n v="0"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9770559"/>
    <s v="0397705590"/>
    <s v="R"/>
    <s v="A"/>
    <s v="E"/>
    <x v="1"/>
    <x v="3"/>
    <n v="589"/>
    <n v="676"/>
    <n v="924"/>
    <n v="830"/>
    <n v="607"/>
    <n v="894"/>
    <n v="839"/>
    <n v="1513"/>
    <n v="2135"/>
    <n v="3063"/>
    <n v="2398"/>
    <n v="1287"/>
    <n v="15755"/>
    <m/>
    <m/>
    <m/>
    <m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770651"/>
    <s v="0397706512"/>
    <s v="R"/>
    <s v="A"/>
    <s v="E"/>
    <x v="0"/>
    <x v="196"/>
    <n v="1463"/>
    <n v="1252"/>
    <n v="1905"/>
    <n v="2218"/>
    <n v="2269"/>
    <n v="1941"/>
    <n v="1246"/>
    <n v="1160"/>
    <n v="1272"/>
    <n v="1290"/>
    <n v="603"/>
    <n v="837"/>
    <n v="17456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770998"/>
    <s v="0397709994"/>
    <s v="R"/>
    <s v="A"/>
    <s v="E"/>
    <x v="0"/>
    <x v="55"/>
    <n v="1156"/>
    <n v="807"/>
    <n v="1517"/>
    <n v="2260"/>
    <n v="3865"/>
    <n v="1989"/>
    <n v="1351"/>
    <n v="1119"/>
    <n v="1235"/>
    <n v="1958"/>
    <n v="2192"/>
    <n v="2066"/>
    <n v="21515"/>
    <n v="-184"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773483"/>
    <s v="0397734831"/>
    <s v="R"/>
    <s v="A"/>
    <s v="E"/>
    <x v="1"/>
    <x v="176"/>
    <n v="854"/>
    <n v="614"/>
    <n v="591"/>
    <n v="710"/>
    <n v="453"/>
    <n v="587"/>
    <n v="559"/>
    <n v="663"/>
    <n v="735"/>
    <n v="2162"/>
    <n v="2044"/>
    <n v="1498"/>
    <n v="11470"/>
    <n v="-184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9774216"/>
    <s v="0397742161"/>
    <s v="R"/>
    <s v="A"/>
    <s v="E"/>
    <x v="0"/>
    <x v="21"/>
    <n v="472"/>
    <n v="322"/>
    <n v="769"/>
    <n v="1562"/>
    <n v="854"/>
    <n v="325"/>
    <n v="369"/>
    <n v="364"/>
    <n v="598"/>
    <n v="917"/>
    <n v="756"/>
    <n v="471"/>
    <n v="7779"/>
    <n v="-167"/>
    <m/>
    <m/>
    <m/>
    <m/>
    <m/>
    <m/>
    <m/>
    <n v="-167"/>
    <m/>
    <m/>
    <m/>
    <m/>
    <m/>
    <m/>
    <m/>
    <m/>
    <m/>
    <m/>
    <m/>
    <n v="-232"/>
    <m/>
    <m/>
    <m/>
    <m/>
    <m/>
    <m/>
    <m/>
    <m/>
    <x v="1"/>
  </r>
  <r>
    <s v="039778390"/>
    <s v="0397783909"/>
    <s v="R"/>
    <s v="A"/>
    <s v="E"/>
    <x v="0"/>
    <x v="14"/>
    <n v="583"/>
    <n v="899"/>
    <n v="2165"/>
    <n v="3389"/>
    <n v="2225"/>
    <n v="1968"/>
    <n v="1177"/>
    <n v="915"/>
    <n v="984"/>
    <n v="1387"/>
    <n v="1062"/>
    <n v="705"/>
    <n v="17459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779403"/>
    <s v="0397794035"/>
    <s v="R"/>
    <s v="A"/>
    <s v="E"/>
    <x v="0"/>
    <x v="23"/>
    <n v="815"/>
    <n v="998"/>
    <n v="1385"/>
    <n v="1986"/>
    <n v="2004"/>
    <n v="1990"/>
    <n v="971"/>
    <n v="934"/>
    <n v="821"/>
    <n v="1120"/>
    <n v="852"/>
    <n v="725"/>
    <n v="14601"/>
    <n v="-217"/>
    <m/>
    <m/>
    <n v="-207.3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9780045"/>
    <s v="0397800473"/>
    <s v="R"/>
    <s v="A"/>
    <s v="E"/>
    <x v="1"/>
    <x v="43"/>
    <n v="272"/>
    <n v="305"/>
    <n v="900"/>
    <n v="712"/>
    <n v="524"/>
    <n v="412"/>
    <n v="413"/>
    <n v="500"/>
    <n v="736"/>
    <n v="589"/>
    <n v="612"/>
    <n v="362"/>
    <n v="6337"/>
    <n v="-184"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9780294"/>
    <s v="0397802959"/>
    <s v="R"/>
    <s v="F"/>
    <s v="E"/>
    <x v="0"/>
    <x v="54"/>
    <n v="0"/>
    <n v="0"/>
    <n v="0"/>
    <n v="4538"/>
    <n v="4302"/>
    <n v="3134"/>
    <n v="2043"/>
    <n v="1724"/>
    <n v="1893"/>
    <n v="2502"/>
    <n v="2604"/>
    <n v="2102"/>
    <n v="24842"/>
    <n v="-217"/>
    <m/>
    <m/>
    <n v="-398"/>
    <m/>
    <m/>
    <m/>
    <m/>
    <n v="-217"/>
    <m/>
    <m/>
    <m/>
    <m/>
    <m/>
    <m/>
    <m/>
    <m/>
    <m/>
    <m/>
    <m/>
    <m/>
    <m/>
    <m/>
    <m/>
    <m/>
    <m/>
    <m/>
    <m/>
    <m/>
    <x v="1"/>
  </r>
  <r>
    <s v="039780354"/>
    <s v="0397803540"/>
    <s v="R"/>
    <s v="A"/>
    <s v="E"/>
    <x v="0"/>
    <x v="66"/>
    <n v="1152"/>
    <n v="667"/>
    <n v="1237"/>
    <n v="1393"/>
    <n v="1517"/>
    <n v="813"/>
    <n v="797"/>
    <n v="810"/>
    <n v="1088"/>
    <n v="1542"/>
    <n v="1300"/>
    <n v="1151"/>
    <n v="13467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80504"/>
    <s v="0397805046"/>
    <s v="R"/>
    <s v="C"/>
    <s v="EO"/>
    <x v="1"/>
    <x v="21"/>
    <n v="1118"/>
    <n v="1370"/>
    <n v="0"/>
    <n v="0"/>
    <n v="1331"/>
    <n v="0"/>
    <n v="0"/>
    <n v="0"/>
    <n v="0"/>
    <n v="0"/>
    <n v="0"/>
    <n v="0"/>
    <n v="3819"/>
    <m/>
    <m/>
    <m/>
    <n v="-400"/>
    <m/>
    <m/>
    <m/>
    <m/>
    <n v="-200"/>
    <m/>
    <m/>
    <m/>
    <m/>
    <m/>
    <m/>
    <m/>
    <m/>
    <m/>
    <m/>
    <m/>
    <m/>
    <m/>
    <m/>
    <m/>
    <n v="-175"/>
    <m/>
    <m/>
    <m/>
    <m/>
    <x v="1"/>
  </r>
  <r>
    <s v="039780504"/>
    <s v="0397805047"/>
    <s v="R"/>
    <s v="A"/>
    <s v="EO"/>
    <x v="1"/>
    <x v="21"/>
    <n v="0"/>
    <n v="0"/>
    <n v="0"/>
    <n v="0"/>
    <n v="7017"/>
    <n v="1897"/>
    <n v="1741"/>
    <n v="1482"/>
    <n v="1152"/>
    <n v="1933"/>
    <n v="1552"/>
    <n v="698"/>
    <n v="17472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787190"/>
    <s v="0397871900"/>
    <s v="R"/>
    <s v="A"/>
    <s v="E"/>
    <x v="0"/>
    <x v="19"/>
    <n v="897"/>
    <n v="1022"/>
    <n v="1779"/>
    <n v="2345"/>
    <n v="1871"/>
    <n v="1270"/>
    <n v="864"/>
    <n v="807"/>
    <n v="1261"/>
    <n v="1600"/>
    <n v="1430"/>
    <n v="939"/>
    <n v="16085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787397"/>
    <s v="0397873970"/>
    <s v="R"/>
    <s v="A"/>
    <s v="E"/>
    <x v="0"/>
    <x v="100"/>
    <n v="840"/>
    <n v="843"/>
    <n v="1459"/>
    <n v="1890"/>
    <n v="1356"/>
    <n v="1054"/>
    <n v="863"/>
    <n v="652"/>
    <n v="748"/>
    <n v="1390"/>
    <n v="1595"/>
    <n v="1085"/>
    <n v="13775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787769"/>
    <s v="0397877691"/>
    <s v="R"/>
    <s v="A"/>
    <s v="EO"/>
    <x v="0"/>
    <x v="77"/>
    <n v="147"/>
    <n v="138"/>
    <n v="151"/>
    <n v="153"/>
    <n v="153"/>
    <n v="116"/>
    <n v="186"/>
    <n v="136"/>
    <n v="135"/>
    <n v="256"/>
    <n v="453"/>
    <n v="423"/>
    <n v="2447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0720426"/>
    <s v="0397900346"/>
    <s v="R"/>
    <s v="A"/>
    <s v="E"/>
    <x v="1"/>
    <x v="27"/>
    <n v="1003"/>
    <n v="571"/>
    <n v="526"/>
    <n v="741"/>
    <n v="548"/>
    <n v="685"/>
    <n v="928"/>
    <n v="1057"/>
    <n v="1191"/>
    <n v="2351"/>
    <n v="1994"/>
    <n v="1351"/>
    <n v="12946"/>
    <n v="-150"/>
    <m/>
    <m/>
    <n v="-336.2"/>
    <m/>
    <m/>
    <m/>
    <m/>
    <m/>
    <m/>
    <m/>
    <m/>
    <m/>
    <m/>
    <m/>
    <m/>
    <m/>
    <m/>
    <m/>
    <m/>
    <m/>
    <m/>
    <m/>
    <m/>
    <m/>
    <m/>
    <m/>
    <m/>
    <m/>
    <x v="0"/>
  </r>
  <r>
    <s v="039790050"/>
    <s v="0397900501"/>
    <s v="R"/>
    <s v="F"/>
    <s v="E"/>
    <x v="0"/>
    <x v="3"/>
    <n v="0"/>
    <n v="306"/>
    <n v="302"/>
    <n v="405"/>
    <n v="322"/>
    <n v="400"/>
    <n v="341"/>
    <n v="343"/>
    <n v="194"/>
    <n v="0"/>
    <n v="0"/>
    <n v="0"/>
    <n v="2613"/>
    <m/>
    <m/>
    <m/>
    <n v="0"/>
    <m/>
    <m/>
    <m/>
    <m/>
    <n v="-200"/>
    <m/>
    <m/>
    <m/>
    <m/>
    <m/>
    <m/>
    <m/>
    <m/>
    <m/>
    <m/>
    <m/>
    <m/>
    <m/>
    <m/>
    <m/>
    <m/>
    <m/>
    <m/>
    <m/>
    <m/>
    <x v="1"/>
  </r>
  <r>
    <s v="039790087"/>
    <s v="0397900870"/>
    <s v="R"/>
    <s v="F"/>
    <s v="EO"/>
    <x v="0"/>
    <x v="26"/>
    <n v="865"/>
    <n v="792"/>
    <n v="1065"/>
    <n v="1591"/>
    <n v="1683"/>
    <n v="0"/>
    <n v="0"/>
    <n v="0"/>
    <n v="0"/>
    <n v="0"/>
    <n v="0"/>
    <n v="0"/>
    <n v="5996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90087"/>
    <s v="0397900871"/>
    <s v="R"/>
    <s v="A"/>
    <s v="EO"/>
    <x v="0"/>
    <x v="26"/>
    <n v="0"/>
    <n v="0"/>
    <n v="0"/>
    <n v="0"/>
    <n v="506"/>
    <n v="163"/>
    <n v="821"/>
    <n v="858"/>
    <n v="1023"/>
    <n v="1828"/>
    <n v="1741"/>
    <n v="1378"/>
    <n v="8318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790260"/>
    <s v="0397902601"/>
    <s v="R"/>
    <s v="A"/>
    <s v="EO"/>
    <x v="0"/>
    <x v="12"/>
    <n v="773"/>
    <n v="1227"/>
    <n v="2699"/>
    <n v="3593"/>
    <n v="3113"/>
    <n v="2839"/>
    <n v="1593"/>
    <n v="1140"/>
    <n v="792"/>
    <n v="1063"/>
    <n v="898"/>
    <n v="757"/>
    <n v="20487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9793147"/>
    <s v="0397931471"/>
    <s v="R"/>
    <s v="A"/>
    <s v="EO"/>
    <x v="0"/>
    <x v="2"/>
    <n v="514"/>
    <n v="491"/>
    <n v="1270"/>
    <n v="1682"/>
    <n v="1914"/>
    <n v="1554"/>
    <n v="605"/>
    <n v="478"/>
    <n v="344"/>
    <n v="803"/>
    <n v="861"/>
    <n v="731"/>
    <n v="11247"/>
    <n v="-150"/>
    <m/>
    <m/>
    <n v="-400"/>
    <m/>
    <m/>
    <m/>
    <m/>
    <n v="-134"/>
    <m/>
    <m/>
    <m/>
    <m/>
    <m/>
    <m/>
    <m/>
    <m/>
    <m/>
    <m/>
    <m/>
    <m/>
    <m/>
    <m/>
    <m/>
    <m/>
    <m/>
    <m/>
    <m/>
    <m/>
    <x v="1"/>
  </r>
  <r>
    <s v="039793450"/>
    <s v="0397934520"/>
    <s v="R"/>
    <s v="A"/>
    <s v="E"/>
    <x v="0"/>
    <x v="31"/>
    <n v="426"/>
    <n v="482"/>
    <n v="653"/>
    <n v="993"/>
    <n v="955"/>
    <n v="842"/>
    <n v="464"/>
    <n v="385"/>
    <n v="293"/>
    <n v="563"/>
    <n v="527"/>
    <n v="370"/>
    <n v="6953"/>
    <n v="-167"/>
    <m/>
    <m/>
    <n v="-78.510000000000005"/>
    <m/>
    <m/>
    <m/>
    <m/>
    <n v="-351"/>
    <m/>
    <m/>
    <m/>
    <m/>
    <m/>
    <m/>
    <m/>
    <m/>
    <m/>
    <m/>
    <m/>
    <n v="-460"/>
    <m/>
    <m/>
    <m/>
    <m/>
    <m/>
    <m/>
    <m/>
    <m/>
    <x v="1"/>
  </r>
  <r>
    <s v="039795680"/>
    <s v="0397956804"/>
    <s v="R"/>
    <s v="A"/>
    <s v="E"/>
    <x v="0"/>
    <x v="166"/>
    <n v="849"/>
    <n v="983"/>
    <n v="1763"/>
    <n v="2283"/>
    <n v="2152"/>
    <n v="1612"/>
    <n v="1005"/>
    <n v="934"/>
    <n v="845"/>
    <n v="1366"/>
    <n v="1098"/>
    <n v="1282"/>
    <n v="16172"/>
    <n v="-234"/>
    <m/>
    <m/>
    <n v="-400"/>
    <m/>
    <m/>
    <m/>
    <m/>
    <n v="-468"/>
    <m/>
    <m/>
    <m/>
    <m/>
    <m/>
    <m/>
    <m/>
    <m/>
    <m/>
    <m/>
    <m/>
    <n v="-230"/>
    <m/>
    <m/>
    <m/>
    <m/>
    <m/>
    <m/>
    <m/>
    <m/>
    <x v="1"/>
  </r>
  <r>
    <s v="039795684"/>
    <s v="0397956840"/>
    <s v="R"/>
    <s v="A"/>
    <s v="E"/>
    <x v="1"/>
    <x v="126"/>
    <n v="821"/>
    <n v="731"/>
    <n v="746"/>
    <n v="888"/>
    <n v="830"/>
    <n v="725"/>
    <n v="703"/>
    <n v="789"/>
    <n v="781"/>
    <n v="1083"/>
    <n v="1209"/>
    <n v="963"/>
    <n v="10269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796628"/>
    <s v="0397966280"/>
    <s v="R"/>
    <s v="A"/>
    <s v="E"/>
    <x v="0"/>
    <x v="21"/>
    <n v="1720"/>
    <n v="1551"/>
    <n v="4089"/>
    <n v="4381"/>
    <n v="3496"/>
    <n v="2379"/>
    <n v="1774"/>
    <n v="1197"/>
    <n v="1984"/>
    <n v="2853"/>
    <n v="2965"/>
    <n v="2179"/>
    <n v="30568"/>
    <n v="-200"/>
    <m/>
    <m/>
    <n v="-399.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9798646"/>
    <s v="0397986460"/>
    <s v="R"/>
    <s v="A"/>
    <s v="E"/>
    <x v="0"/>
    <x v="3"/>
    <n v="418"/>
    <n v="675"/>
    <n v="1889"/>
    <n v="2259"/>
    <n v="1747"/>
    <n v="1011"/>
    <n v="660"/>
    <n v="336"/>
    <n v="492"/>
    <n v="622"/>
    <n v="642"/>
    <n v="398"/>
    <n v="11149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9799462"/>
    <s v="0397994620"/>
    <s v="R"/>
    <s v="A"/>
    <s v="E"/>
    <x v="0"/>
    <x v="56"/>
    <n v="286"/>
    <n v="336"/>
    <n v="679"/>
    <n v="838"/>
    <n v="1539"/>
    <n v="1023"/>
    <n v="624"/>
    <n v="388"/>
    <n v="224"/>
    <n v="301"/>
    <n v="365"/>
    <n v="299"/>
    <n v="6902"/>
    <m/>
    <m/>
    <m/>
    <m/>
    <m/>
    <m/>
    <m/>
    <m/>
    <n v="-134"/>
    <m/>
    <m/>
    <m/>
    <m/>
    <m/>
    <m/>
    <m/>
    <m/>
    <m/>
    <m/>
    <m/>
    <n v="-345"/>
    <m/>
    <m/>
    <m/>
    <m/>
    <m/>
    <m/>
    <m/>
    <m/>
    <x v="1"/>
  </r>
  <r>
    <s v="036310197"/>
    <s v="0398000024"/>
    <s v="R"/>
    <s v="A"/>
    <s v="E"/>
    <x v="0"/>
    <x v="0"/>
    <n v="1004"/>
    <n v="1483"/>
    <n v="2268"/>
    <n v="3288"/>
    <n v="2804"/>
    <n v="2298"/>
    <n v="1483"/>
    <n v="1150"/>
    <n v="1271"/>
    <n v="1572"/>
    <n v="1462"/>
    <n v="1222"/>
    <n v="21305"/>
    <m/>
    <m/>
    <m/>
    <n v="-400"/>
    <m/>
    <m/>
    <m/>
    <m/>
    <n v="-484"/>
    <m/>
    <m/>
    <m/>
    <m/>
    <m/>
    <m/>
    <m/>
    <m/>
    <m/>
    <m/>
    <m/>
    <m/>
    <m/>
    <m/>
    <m/>
    <m/>
    <m/>
    <m/>
    <m/>
    <m/>
    <x v="1"/>
  </r>
  <r>
    <s v="035100012"/>
    <s v="0398000105"/>
    <s v="R"/>
    <s v="A"/>
    <s v="E"/>
    <x v="1"/>
    <x v="110"/>
    <n v="786"/>
    <n v="642"/>
    <n v="1055"/>
    <n v="1306"/>
    <n v="1220"/>
    <n v="1205"/>
    <n v="917"/>
    <n v="794"/>
    <n v="748"/>
    <n v="1048"/>
    <n v="663"/>
    <n v="625"/>
    <n v="11009"/>
    <m/>
    <m/>
    <m/>
    <m/>
    <m/>
    <m/>
    <m/>
    <m/>
    <m/>
    <m/>
    <m/>
    <m/>
    <m/>
    <m/>
    <m/>
    <m/>
    <m/>
    <m/>
    <m/>
    <m/>
    <n v="-345"/>
    <m/>
    <m/>
    <m/>
    <m/>
    <m/>
    <m/>
    <m/>
    <m/>
    <x v="0"/>
  </r>
  <r>
    <s v="039800013"/>
    <s v="0398000136"/>
    <s v="R"/>
    <s v="F"/>
    <s v="E"/>
    <x v="1"/>
    <x v="110"/>
    <n v="693"/>
    <n v="584"/>
    <n v="1128"/>
    <n v="1308"/>
    <n v="599"/>
    <n v="557"/>
    <n v="0"/>
    <n v="0"/>
    <n v="0"/>
    <n v="0"/>
    <n v="0"/>
    <n v="0"/>
    <n v="4869"/>
    <m/>
    <m/>
    <m/>
    <m/>
    <m/>
    <m/>
    <m/>
    <m/>
    <n v="-250"/>
    <m/>
    <m/>
    <m/>
    <m/>
    <m/>
    <m/>
    <m/>
    <m/>
    <m/>
    <m/>
    <m/>
    <m/>
    <m/>
    <m/>
    <m/>
    <m/>
    <m/>
    <m/>
    <m/>
    <m/>
    <x v="1"/>
  </r>
  <r>
    <s v="030950121"/>
    <s v="0398000312"/>
    <s v="R"/>
    <s v="A"/>
    <s v="EO"/>
    <x v="1"/>
    <x v="11"/>
    <n v="411"/>
    <n v="900"/>
    <n v="923"/>
    <n v="443"/>
    <n v="894"/>
    <n v="357"/>
    <n v="222"/>
    <n v="291"/>
    <n v="298"/>
    <n v="444"/>
    <n v="610"/>
    <n v="487"/>
    <n v="6280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9800298"/>
    <s v="0398002996"/>
    <s v="R"/>
    <s v="A"/>
    <s v="E"/>
    <x v="0"/>
    <x v="12"/>
    <n v="386"/>
    <n v="508"/>
    <n v="907"/>
    <n v="1201"/>
    <n v="937"/>
    <n v="778"/>
    <n v="417"/>
    <n v="290"/>
    <n v="218"/>
    <n v="791"/>
    <n v="702"/>
    <n v="825"/>
    <n v="7960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800343"/>
    <s v="0398003432"/>
    <s v="R"/>
    <s v="A"/>
    <s v="E"/>
    <x v="1"/>
    <x v="26"/>
    <n v="941"/>
    <n v="1290"/>
    <n v="2363"/>
    <n v="3317"/>
    <n v="2317"/>
    <n v="2162"/>
    <n v="1031"/>
    <n v="597"/>
    <n v="609"/>
    <n v="713"/>
    <n v="786"/>
    <n v="657"/>
    <n v="16783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803679"/>
    <s v="0398036824"/>
    <s v="R"/>
    <s v="F"/>
    <s v="E"/>
    <x v="0"/>
    <x v="112"/>
    <n v="1154"/>
    <n v="781"/>
    <n v="917"/>
    <n v="1816"/>
    <n v="2588"/>
    <n v="1681"/>
    <n v="1149"/>
    <n v="888"/>
    <n v="853"/>
    <n v="1373"/>
    <n v="1877"/>
    <n v="0"/>
    <n v="15077"/>
    <m/>
    <m/>
    <m/>
    <n v="-400"/>
    <m/>
    <m/>
    <m/>
    <m/>
    <n v="-351"/>
    <m/>
    <m/>
    <m/>
    <m/>
    <m/>
    <m/>
    <m/>
    <m/>
    <m/>
    <m/>
    <m/>
    <m/>
    <m/>
    <m/>
    <m/>
    <m/>
    <m/>
    <m/>
    <m/>
    <m/>
    <x v="1"/>
  </r>
  <r>
    <s v="039805195"/>
    <s v="0398051953"/>
    <s v="R"/>
    <s v="F"/>
    <s v="E"/>
    <x v="0"/>
    <x v="112"/>
    <n v="1038"/>
    <n v="814"/>
    <n v="1098"/>
    <n v="1996"/>
    <n v="2620"/>
    <n v="2087"/>
    <n v="2054"/>
    <n v="0"/>
    <n v="0"/>
    <n v="0"/>
    <n v="0"/>
    <n v="0"/>
    <n v="11707"/>
    <n v="-184"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9806599"/>
    <s v="0398065990"/>
    <s v="R"/>
    <s v="A"/>
    <s v="E"/>
    <x v="0"/>
    <x v="23"/>
    <n v="679"/>
    <n v="793"/>
    <n v="1574"/>
    <n v="2078"/>
    <n v="2152"/>
    <n v="1701"/>
    <n v="1007"/>
    <n v="1287"/>
    <n v="1643"/>
    <n v="2053"/>
    <n v="1581"/>
    <n v="812"/>
    <n v="17360"/>
    <n v="-167"/>
    <m/>
    <m/>
    <m/>
    <m/>
    <m/>
    <m/>
    <m/>
    <n v="-351"/>
    <m/>
    <m/>
    <m/>
    <m/>
    <m/>
    <m/>
    <m/>
    <m/>
    <m/>
    <m/>
    <m/>
    <n v="-345"/>
    <m/>
    <m/>
    <m/>
    <m/>
    <m/>
    <m/>
    <m/>
    <m/>
    <x v="1"/>
  </r>
  <r>
    <s v="039808073"/>
    <s v="0398080730"/>
    <s v="R"/>
    <s v="F"/>
    <s v="E"/>
    <x v="0"/>
    <x v="137"/>
    <n v="1062"/>
    <n v="1638"/>
    <n v="3416"/>
    <n v="3917"/>
    <n v="3434"/>
    <n v="1958"/>
    <n v="1706"/>
    <n v="680"/>
    <n v="616"/>
    <n v="861"/>
    <n v="371"/>
    <n v="0"/>
    <n v="19659"/>
    <m/>
    <m/>
    <m/>
    <m/>
    <m/>
    <m/>
    <m/>
    <m/>
    <n v="-384"/>
    <m/>
    <m/>
    <m/>
    <m/>
    <m/>
    <m/>
    <m/>
    <m/>
    <m/>
    <m/>
    <m/>
    <n v="-575"/>
    <m/>
    <m/>
    <m/>
    <m/>
    <m/>
    <m/>
    <m/>
    <m/>
    <x v="1"/>
  </r>
  <r>
    <s v="039809281"/>
    <s v="0398092822"/>
    <s v="R"/>
    <s v="A"/>
    <s v="E"/>
    <x v="0"/>
    <x v="14"/>
    <n v="513"/>
    <n v="541"/>
    <n v="1538"/>
    <n v="1892"/>
    <n v="1973"/>
    <n v="1568"/>
    <n v="981"/>
    <n v="591"/>
    <n v="616"/>
    <n v="805"/>
    <n v="585"/>
    <n v="745"/>
    <n v="12348"/>
    <m/>
    <m/>
    <m/>
    <n v="-399.99"/>
    <m/>
    <m/>
    <m/>
    <m/>
    <m/>
    <m/>
    <m/>
    <m/>
    <m/>
    <m/>
    <m/>
    <m/>
    <m/>
    <m/>
    <m/>
    <m/>
    <m/>
    <m/>
    <m/>
    <m/>
    <n v="-175"/>
    <m/>
    <m/>
    <m/>
    <m/>
    <x v="0"/>
  </r>
  <r>
    <s v="034730202"/>
    <s v="0398100125"/>
    <s v="R"/>
    <s v="A"/>
    <s v="E"/>
    <x v="0"/>
    <x v="157"/>
    <n v="889"/>
    <n v="1003"/>
    <n v="1823"/>
    <n v="1868"/>
    <n v="2314"/>
    <n v="2004"/>
    <n v="1274"/>
    <n v="1136"/>
    <n v="1047"/>
    <n v="1155"/>
    <n v="1191"/>
    <n v="1044"/>
    <n v="16748"/>
    <m/>
    <m/>
    <m/>
    <n v="-399.98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090270"/>
    <s v="0398100920"/>
    <s v="R"/>
    <s v="A"/>
    <s v="E"/>
    <x v="0"/>
    <x v="80"/>
    <n v="558"/>
    <n v="558"/>
    <n v="717"/>
    <n v="791"/>
    <n v="907"/>
    <n v="648"/>
    <n v="651"/>
    <n v="709"/>
    <n v="622"/>
    <n v="874"/>
    <n v="981"/>
    <n v="671"/>
    <n v="8687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810147"/>
    <s v="0398101502"/>
    <s v="R"/>
    <s v="A"/>
    <s v="E"/>
    <x v="0"/>
    <x v="95"/>
    <n v="384"/>
    <n v="432"/>
    <n v="1159"/>
    <n v="2056"/>
    <n v="1668"/>
    <n v="1471"/>
    <n v="810"/>
    <n v="876"/>
    <n v="569"/>
    <n v="429"/>
    <n v="611"/>
    <n v="586"/>
    <n v="11051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810478"/>
    <s v="0398104780"/>
    <s v="R"/>
    <s v="A"/>
    <s v="E"/>
    <x v="0"/>
    <x v="14"/>
    <n v="1397"/>
    <n v="1468"/>
    <n v="2394"/>
    <n v="3372"/>
    <n v="2322"/>
    <n v="2428"/>
    <n v="1582"/>
    <n v="1315"/>
    <n v="1284"/>
    <n v="1726"/>
    <n v="1705"/>
    <n v="1319"/>
    <n v="22312"/>
    <n v="-200"/>
    <m/>
    <m/>
    <n v="-234.89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9810495"/>
    <s v="0398104950"/>
    <s v="R"/>
    <s v="A"/>
    <s v="E"/>
    <x v="0"/>
    <x v="65"/>
    <n v="475"/>
    <n v="448"/>
    <n v="1716"/>
    <n v="1645"/>
    <n v="1505"/>
    <n v="932"/>
    <n v="561"/>
    <n v="224"/>
    <n v="303"/>
    <n v="545"/>
    <n v="327"/>
    <n v="256"/>
    <n v="8937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9812612"/>
    <s v="0398126121"/>
    <s v="R"/>
    <s v="A"/>
    <s v="E"/>
    <x v="0"/>
    <x v="15"/>
    <n v="260"/>
    <n v="551"/>
    <n v="943"/>
    <n v="915"/>
    <n v="936"/>
    <n v="712"/>
    <n v="630"/>
    <n v="397"/>
    <n v="319"/>
    <n v="168"/>
    <n v="153"/>
    <n v="164"/>
    <n v="6148"/>
    <n v="-184"/>
    <m/>
    <m/>
    <n v="0"/>
    <m/>
    <m/>
    <m/>
    <m/>
    <n v="-351"/>
    <m/>
    <m/>
    <m/>
    <m/>
    <m/>
    <m/>
    <m/>
    <m/>
    <m/>
    <m/>
    <m/>
    <m/>
    <m/>
    <m/>
    <m/>
    <n v="-154.19999999999999"/>
    <m/>
    <m/>
    <m/>
    <m/>
    <x v="1"/>
  </r>
  <r>
    <s v="039814239"/>
    <s v="0398142416"/>
    <s v="R"/>
    <s v="A"/>
    <s v="E"/>
    <x v="0"/>
    <x v="23"/>
    <n v="1245"/>
    <n v="1341"/>
    <n v="2139"/>
    <n v="2746"/>
    <n v="2437"/>
    <n v="1380"/>
    <n v="999"/>
    <n v="801"/>
    <n v="1016"/>
    <n v="1307"/>
    <n v="1093"/>
    <n v="1059"/>
    <n v="17563"/>
    <m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9815118"/>
    <s v="0398151180"/>
    <s v="R"/>
    <s v="A"/>
    <s v="EO"/>
    <x v="0"/>
    <x v="17"/>
    <n v="1260"/>
    <n v="1348"/>
    <n v="1369"/>
    <n v="2363"/>
    <n v="2782"/>
    <n v="2255"/>
    <n v="1536"/>
    <n v="1403"/>
    <n v="1201"/>
    <n v="1475"/>
    <n v="1939"/>
    <n v="1418"/>
    <n v="20349"/>
    <n v="-250"/>
    <m/>
    <m/>
    <n v="-222.95"/>
    <m/>
    <m/>
    <m/>
    <m/>
    <n v="-250"/>
    <m/>
    <m/>
    <m/>
    <m/>
    <m/>
    <m/>
    <m/>
    <m/>
    <m/>
    <m/>
    <m/>
    <m/>
    <m/>
    <m/>
    <m/>
    <m/>
    <m/>
    <m/>
    <m/>
    <m/>
    <x v="1"/>
  </r>
  <r>
    <s v="039816591"/>
    <s v="0398165914"/>
    <s v="R"/>
    <s v="A"/>
    <s v="EO"/>
    <x v="0"/>
    <x v="102"/>
    <n v="909"/>
    <n v="1300"/>
    <n v="2099"/>
    <n v="2884"/>
    <n v="2005"/>
    <n v="2012"/>
    <n v="1529"/>
    <n v="1244"/>
    <n v="984"/>
    <n v="1340"/>
    <n v="1416"/>
    <n v="794"/>
    <n v="18516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  <r>
    <s v="039818480"/>
    <s v="0398184801"/>
    <s v="R"/>
    <s v="A"/>
    <s v="E"/>
    <x v="1"/>
    <x v="14"/>
    <n v="1589"/>
    <n v="1676"/>
    <n v="2924"/>
    <n v="3886"/>
    <n v="3562"/>
    <n v="2844"/>
    <n v="1780"/>
    <n v="1536"/>
    <n v="1665"/>
    <n v="2536"/>
    <n v="2279"/>
    <n v="1798"/>
    <n v="28075"/>
    <m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818576"/>
    <s v="0398185769"/>
    <s v="R"/>
    <s v="A"/>
    <s v="E"/>
    <x v="0"/>
    <x v="72"/>
    <n v="85"/>
    <n v="29"/>
    <n v="49"/>
    <n v="8"/>
    <n v="4"/>
    <n v="5"/>
    <n v="5"/>
    <n v="8"/>
    <n v="11"/>
    <n v="15"/>
    <n v="53"/>
    <n v="34"/>
    <n v="306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8750388"/>
    <s v="0398200040"/>
    <s v="R"/>
    <s v="A"/>
    <s v="E"/>
    <x v="0"/>
    <x v="0"/>
    <n v="499"/>
    <n v="1384"/>
    <n v="2625"/>
    <n v="2796"/>
    <n v="1709"/>
    <n v="1553"/>
    <n v="372"/>
    <n v="177"/>
    <n v="158"/>
    <n v="723"/>
    <n v="456"/>
    <n v="311"/>
    <n v="12763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8300046"/>
    <s v="0398200403"/>
    <s v="R"/>
    <s v="A"/>
    <s v="EO"/>
    <x v="1"/>
    <x v="182"/>
    <n v="1125"/>
    <n v="1016"/>
    <n v="1372"/>
    <n v="2128"/>
    <n v="3445"/>
    <n v="3260"/>
    <n v="2293"/>
    <n v="1726"/>
    <n v="1454"/>
    <n v="2146"/>
    <n v="2659"/>
    <n v="1795"/>
    <n v="24419"/>
    <n v="-184"/>
    <m/>
    <m/>
    <n v="-400.01"/>
    <m/>
    <m/>
    <m/>
    <m/>
    <n v="-368"/>
    <m/>
    <m/>
    <m/>
    <m/>
    <m/>
    <m/>
    <m/>
    <m/>
    <m/>
    <m/>
    <m/>
    <n v="-460"/>
    <m/>
    <m/>
    <m/>
    <n v="-175"/>
    <m/>
    <m/>
    <m/>
    <m/>
    <x v="1"/>
  </r>
  <r>
    <s v="039820056"/>
    <s v="0398200561"/>
    <s v="R"/>
    <s v="A"/>
    <s v="E"/>
    <x v="0"/>
    <x v="70"/>
    <n v="1233"/>
    <n v="973"/>
    <n v="1414"/>
    <n v="1685"/>
    <n v="2100"/>
    <n v="1486"/>
    <n v="1446"/>
    <n v="834"/>
    <n v="705"/>
    <n v="1324"/>
    <n v="2102"/>
    <n v="1770"/>
    <n v="17072"/>
    <n v="-217"/>
    <m/>
    <m/>
    <n v="-399.99"/>
    <m/>
    <m/>
    <m/>
    <m/>
    <n v="-434"/>
    <m/>
    <m/>
    <m/>
    <m/>
    <m/>
    <m/>
    <m/>
    <m/>
    <m/>
    <m/>
    <m/>
    <m/>
    <m/>
    <m/>
    <m/>
    <m/>
    <m/>
    <m/>
    <m/>
    <m/>
    <x v="1"/>
  </r>
  <r>
    <s v="039821550"/>
    <s v="0398215510"/>
    <s v="R"/>
    <s v="F"/>
    <s v="E"/>
    <x v="0"/>
    <x v="9"/>
    <n v="1382"/>
    <n v="1038"/>
    <n v="1823"/>
    <n v="0"/>
    <n v="0"/>
    <n v="0"/>
    <n v="0"/>
    <n v="0"/>
    <n v="0"/>
    <n v="0"/>
    <n v="0"/>
    <n v="0"/>
    <n v="4243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822867"/>
    <s v="0398228677"/>
    <s v="R"/>
    <s v="F"/>
    <s v="E"/>
    <x v="0"/>
    <x v="29"/>
    <n v="1093"/>
    <n v="1529"/>
    <n v="0"/>
    <n v="0"/>
    <n v="0"/>
    <n v="0"/>
    <n v="0"/>
    <n v="0"/>
    <n v="0"/>
    <n v="0"/>
    <n v="0"/>
    <n v="0"/>
    <n v="2622"/>
    <m/>
    <m/>
    <m/>
    <n v="0"/>
    <m/>
    <m/>
    <m/>
    <m/>
    <n v="-200"/>
    <m/>
    <m/>
    <m/>
    <m/>
    <m/>
    <m/>
    <m/>
    <m/>
    <m/>
    <m/>
    <m/>
    <m/>
    <m/>
    <m/>
    <m/>
    <m/>
    <m/>
    <m/>
    <m/>
    <m/>
    <x v="1"/>
  </r>
  <r>
    <s v="039823726"/>
    <s v="0398237261"/>
    <s v="R"/>
    <s v="A"/>
    <s v="EO"/>
    <x v="0"/>
    <x v="25"/>
    <n v="735"/>
    <n v="1927"/>
    <n v="3930"/>
    <n v="6346"/>
    <n v="6744"/>
    <n v="5456"/>
    <n v="3066"/>
    <n v="1565"/>
    <n v="688"/>
    <n v="1695"/>
    <n v="1327"/>
    <n v="971"/>
    <n v="34450"/>
    <m/>
    <m/>
    <m/>
    <m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9825603"/>
    <s v="0398256031"/>
    <s v="R"/>
    <s v="A"/>
    <s v="E"/>
    <x v="0"/>
    <x v="21"/>
    <n v="1099"/>
    <n v="1239"/>
    <n v="767"/>
    <n v="685"/>
    <n v="1007"/>
    <n v="866"/>
    <n v="987"/>
    <n v="893"/>
    <n v="1346"/>
    <n v="1679"/>
    <n v="1490"/>
    <n v="791"/>
    <n v="12849"/>
    <m/>
    <m/>
    <m/>
    <n v="-159.61000000000001"/>
    <m/>
    <m/>
    <m/>
    <m/>
    <n v="-317"/>
    <m/>
    <m/>
    <m/>
    <m/>
    <m/>
    <m/>
    <m/>
    <m/>
    <m/>
    <m/>
    <m/>
    <m/>
    <m/>
    <m/>
    <m/>
    <m/>
    <m/>
    <m/>
    <m/>
    <m/>
    <x v="1"/>
  </r>
  <r>
    <s v="039827601"/>
    <s v="0398276011"/>
    <s v="R"/>
    <s v="A"/>
    <s v="EO"/>
    <x v="1"/>
    <x v="21"/>
    <n v="0"/>
    <n v="0"/>
    <n v="0"/>
    <n v="0"/>
    <n v="651"/>
    <n v="922"/>
    <n v="844"/>
    <n v="914"/>
    <n v="920"/>
    <n v="1165"/>
    <n v="724"/>
    <n v="619"/>
    <n v="6759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0580356"/>
    <s v="0398300735"/>
    <s v="R"/>
    <s v="A"/>
    <s v="E"/>
    <x v="0"/>
    <x v="66"/>
    <n v="2844"/>
    <n v="2165"/>
    <n v="2533"/>
    <n v="2373"/>
    <n v="2310"/>
    <n v="1822"/>
    <n v="1989"/>
    <n v="2301"/>
    <n v="2667"/>
    <n v="3850"/>
    <n v="3236"/>
    <n v="2865"/>
    <n v="30955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9830076"/>
    <s v="0398300766"/>
    <s v="R"/>
    <s v="A"/>
    <s v="EO"/>
    <x v="1"/>
    <x v="151"/>
    <n v="624"/>
    <n v="422"/>
    <n v="938"/>
    <n v="1349"/>
    <n v="1028"/>
    <n v="1378"/>
    <n v="1273"/>
    <n v="994"/>
    <n v="356"/>
    <n v="284"/>
    <n v="420"/>
    <n v="670"/>
    <n v="9736"/>
    <n v="-184"/>
    <m/>
    <m/>
    <n v="-391.73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830133"/>
    <s v="0398301331"/>
    <s v="R"/>
    <s v="A"/>
    <s v="E"/>
    <x v="0"/>
    <x v="63"/>
    <n v="379"/>
    <n v="592"/>
    <n v="1358"/>
    <n v="2193"/>
    <n v="2141"/>
    <n v="1931"/>
    <n v="1042"/>
    <n v="681"/>
    <n v="399"/>
    <n v="578"/>
    <n v="616"/>
    <n v="476"/>
    <n v="12386"/>
    <m/>
    <m/>
    <m/>
    <n v="0"/>
    <m/>
    <m/>
    <m/>
    <m/>
    <n v="-134"/>
    <m/>
    <m/>
    <m/>
    <m/>
    <m/>
    <m/>
    <m/>
    <m/>
    <m/>
    <m/>
    <m/>
    <m/>
    <m/>
    <m/>
    <m/>
    <m/>
    <m/>
    <m/>
    <m/>
    <m/>
    <x v="1"/>
  </r>
  <r>
    <s v="039830253"/>
    <s v="0398302534"/>
    <s v="R"/>
    <s v="A"/>
    <s v="E"/>
    <x v="1"/>
    <x v="81"/>
    <n v="1554"/>
    <n v="1065"/>
    <n v="1776"/>
    <n v="1952"/>
    <n v="1734"/>
    <n v="1704"/>
    <n v="1027"/>
    <n v="1047"/>
    <n v="1269"/>
    <n v="2314"/>
    <n v="2517"/>
    <n v="2019"/>
    <n v="19978"/>
    <m/>
    <m/>
    <m/>
    <n v="-399.98"/>
    <m/>
    <m/>
    <m/>
    <m/>
    <n v="-250"/>
    <m/>
    <m/>
    <m/>
    <m/>
    <m/>
    <m/>
    <m/>
    <m/>
    <m/>
    <m/>
    <m/>
    <m/>
    <m/>
    <m/>
    <m/>
    <m/>
    <m/>
    <m/>
    <m/>
    <m/>
    <x v="1"/>
  </r>
  <r>
    <s v="039830268"/>
    <s v="0398302715"/>
    <s v="R"/>
    <s v="A"/>
    <s v="E"/>
    <x v="0"/>
    <x v="12"/>
    <n v="879"/>
    <n v="1608"/>
    <n v="2758"/>
    <n v="3715"/>
    <n v="3370"/>
    <n v="3424"/>
    <n v="1914"/>
    <n v="1039"/>
    <n v="629"/>
    <n v="1065"/>
    <n v="992"/>
    <n v="744"/>
    <n v="22137"/>
    <n v="-234"/>
    <m/>
    <m/>
    <n v="-399.98"/>
    <m/>
    <m/>
    <m/>
    <m/>
    <n v="-234"/>
    <m/>
    <m/>
    <m/>
    <m/>
    <m/>
    <m/>
    <m/>
    <m/>
    <m/>
    <m/>
    <m/>
    <m/>
    <m/>
    <m/>
    <m/>
    <m/>
    <m/>
    <m/>
    <m/>
    <m/>
    <x v="1"/>
  </r>
  <r>
    <s v="039830295"/>
    <s v="0398302951"/>
    <s v="R"/>
    <s v="F"/>
    <s v="E"/>
    <x v="0"/>
    <x v="12"/>
    <n v="0"/>
    <n v="0"/>
    <n v="2444"/>
    <n v="3713"/>
    <n v="2787"/>
    <n v="2188"/>
    <n v="622"/>
    <n v="0"/>
    <n v="0"/>
    <n v="0"/>
    <n v="0"/>
    <n v="0"/>
    <n v="11754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830460"/>
    <s v="0398304601"/>
    <s v="R"/>
    <s v="A"/>
    <s v="EO"/>
    <x v="0"/>
    <x v="54"/>
    <n v="669"/>
    <n v="614"/>
    <n v="1625"/>
    <n v="2151"/>
    <n v="1883"/>
    <n v="1642"/>
    <n v="861"/>
    <n v="612"/>
    <n v="663"/>
    <n v="1150"/>
    <n v="943"/>
    <n v="755"/>
    <n v="13568"/>
    <n v="-184"/>
    <m/>
    <m/>
    <n v="-331.39"/>
    <m/>
    <m/>
    <m/>
    <m/>
    <n v="-368"/>
    <m/>
    <m/>
    <m/>
    <m/>
    <m/>
    <m/>
    <m/>
    <m/>
    <m/>
    <m/>
    <m/>
    <m/>
    <m/>
    <m/>
    <m/>
    <m/>
    <m/>
    <m/>
    <m/>
    <m/>
    <x v="1"/>
  </r>
  <r>
    <s v="039830493"/>
    <s v="0398304930"/>
    <s v="R"/>
    <s v="A"/>
    <s v="E"/>
    <x v="0"/>
    <x v="129"/>
    <n v="1413"/>
    <n v="1577"/>
    <n v="2856"/>
    <n v="3414"/>
    <n v="2657"/>
    <n v="1294"/>
    <n v="1231"/>
    <n v="1389"/>
    <n v="1784"/>
    <n v="1844"/>
    <n v="1544"/>
    <n v="1349"/>
    <n v="22352"/>
    <n v="-167"/>
    <m/>
    <m/>
    <n v="-104.54"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9830553"/>
    <s v="0398305534"/>
    <s v="R"/>
    <s v="A"/>
    <s v="E"/>
    <x v="1"/>
    <x v="3"/>
    <n v="709"/>
    <n v="665"/>
    <n v="1156"/>
    <n v="1333"/>
    <n v="1021"/>
    <n v="908"/>
    <n v="848"/>
    <n v="808"/>
    <n v="1099"/>
    <n v="1420"/>
    <n v="1211"/>
    <n v="877"/>
    <n v="12055"/>
    <n v="-217"/>
    <m/>
    <m/>
    <m/>
    <m/>
    <m/>
    <m/>
    <m/>
    <n v="-217"/>
    <m/>
    <m/>
    <m/>
    <m/>
    <m/>
    <m/>
    <m/>
    <m/>
    <m/>
    <m/>
    <m/>
    <n v="-460"/>
    <m/>
    <m/>
    <m/>
    <m/>
    <m/>
    <m/>
    <m/>
    <m/>
    <x v="1"/>
  </r>
  <r>
    <s v="039831263"/>
    <s v="0398312638"/>
    <s v="R"/>
    <s v="A"/>
    <s v="E"/>
    <x v="1"/>
    <x v="41"/>
    <n v="0"/>
    <n v="0"/>
    <n v="0"/>
    <n v="0"/>
    <n v="588"/>
    <n v="1521"/>
    <n v="969"/>
    <n v="660"/>
    <n v="293"/>
    <n v="469"/>
    <n v="683"/>
    <n v="623"/>
    <n v="580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831718"/>
    <s v="0398317203"/>
    <s v="R"/>
    <s v="A"/>
    <s v="E"/>
    <x v="0"/>
    <x v="111"/>
    <n v="0"/>
    <n v="0"/>
    <n v="0"/>
    <n v="0"/>
    <n v="0"/>
    <n v="0"/>
    <n v="784"/>
    <n v="773"/>
    <n v="643"/>
    <n v="649"/>
    <n v="604"/>
    <n v="1115"/>
    <n v="4568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831977"/>
    <s v="0398319774"/>
    <s v="R"/>
    <s v="A"/>
    <s v="E"/>
    <x v="1"/>
    <x v="21"/>
    <n v="1817"/>
    <n v="1901"/>
    <n v="4262"/>
    <n v="5516"/>
    <n v="4123"/>
    <n v="3163"/>
    <n v="2399"/>
    <n v="1495"/>
    <n v="1941"/>
    <n v="2719"/>
    <n v="2470"/>
    <n v="1815"/>
    <n v="33621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832183"/>
    <s v="0398321830"/>
    <s v="R"/>
    <s v="A"/>
    <s v="EO"/>
    <x v="0"/>
    <x v="44"/>
    <n v="1276"/>
    <n v="1183"/>
    <n v="1033"/>
    <n v="2321"/>
    <n v="2497"/>
    <n v="1907"/>
    <n v="1255"/>
    <n v="892"/>
    <n v="634"/>
    <n v="1013"/>
    <n v="1442"/>
    <n v="1168"/>
    <n v="16621"/>
    <n v="-184"/>
    <m/>
    <m/>
    <n v="0"/>
    <m/>
    <m/>
    <m/>
    <m/>
    <n v="-150"/>
    <m/>
    <m/>
    <m/>
    <m/>
    <m/>
    <m/>
    <m/>
    <m/>
    <m/>
    <m/>
    <m/>
    <n v="-345"/>
    <m/>
    <m/>
    <m/>
    <m/>
    <m/>
    <m/>
    <m/>
    <m/>
    <x v="1"/>
  </r>
  <r>
    <s v="039835249"/>
    <s v="0398352492"/>
    <s v="R"/>
    <s v="A"/>
    <s v="EO"/>
    <x v="0"/>
    <x v="58"/>
    <n v="404"/>
    <n v="834"/>
    <n v="1966"/>
    <n v="2709"/>
    <n v="2155"/>
    <n v="1075"/>
    <n v="733"/>
    <n v="172"/>
    <n v="351"/>
    <n v="497"/>
    <n v="404"/>
    <n v="226"/>
    <n v="1152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835821"/>
    <s v="0398358226"/>
    <s v="R"/>
    <s v="C"/>
    <s v="E"/>
    <x v="0"/>
    <x v="14"/>
    <n v="1124"/>
    <n v="1602"/>
    <n v="2349"/>
    <n v="3150"/>
    <n v="2388"/>
    <n v="1148"/>
    <n v="0"/>
    <n v="0"/>
    <n v="0"/>
    <n v="0"/>
    <n v="0"/>
    <n v="0"/>
    <n v="11761"/>
    <m/>
    <m/>
    <m/>
    <n v="-400"/>
    <m/>
    <m/>
    <m/>
    <m/>
    <n v="-51"/>
    <m/>
    <m/>
    <m/>
    <m/>
    <m/>
    <m/>
    <m/>
    <m/>
    <m/>
    <m/>
    <m/>
    <n v="-230"/>
    <m/>
    <m/>
    <m/>
    <m/>
    <m/>
    <m/>
    <m/>
    <m/>
    <x v="1"/>
  </r>
  <r>
    <s v="039837305"/>
    <s v="0398373050"/>
    <s v="R"/>
    <s v="A"/>
    <s v="EO"/>
    <x v="0"/>
    <x v="94"/>
    <n v="838"/>
    <n v="956"/>
    <n v="1859"/>
    <n v="2449"/>
    <n v="1805"/>
    <n v="1689"/>
    <n v="996"/>
    <n v="888"/>
    <n v="1087"/>
    <n v="1358"/>
    <n v="1226"/>
    <n v="1091"/>
    <n v="16242"/>
    <m/>
    <m/>
    <m/>
    <n v="-260.63"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837938"/>
    <s v="0398379382"/>
    <s v="R"/>
    <s v="A"/>
    <s v="E"/>
    <x v="1"/>
    <x v="31"/>
    <n v="993"/>
    <n v="779"/>
    <n v="1460"/>
    <n v="2036"/>
    <n v="3236"/>
    <n v="2267"/>
    <n v="1128"/>
    <n v="1056"/>
    <n v="829"/>
    <n v="1088"/>
    <n v="1275"/>
    <n v="1165"/>
    <n v="17312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839856"/>
    <s v="0398398560"/>
    <s v="R"/>
    <s v="A"/>
    <s v="E"/>
    <x v="0"/>
    <x v="149"/>
    <n v="1836"/>
    <n v="1278"/>
    <n v="1559"/>
    <n v="1674"/>
    <n v="1924"/>
    <n v="1625"/>
    <n v="1319"/>
    <n v="1122"/>
    <n v="1280"/>
    <n v="2008"/>
    <n v="2239"/>
    <n v="2007"/>
    <n v="19871"/>
    <n v="-167"/>
    <m/>
    <m/>
    <n v="-297.05"/>
    <m/>
    <m/>
    <m/>
    <m/>
    <n v="-334"/>
    <m/>
    <m/>
    <m/>
    <m/>
    <m/>
    <m/>
    <m/>
    <m/>
    <m/>
    <m/>
    <m/>
    <n v="-575"/>
    <m/>
    <m/>
    <m/>
    <m/>
    <m/>
    <m/>
    <m/>
    <m/>
    <x v="1"/>
  </r>
  <r>
    <s v="039840030"/>
    <s v="0398400306"/>
    <s v="R"/>
    <s v="A"/>
    <s v="E"/>
    <x v="1"/>
    <x v="29"/>
    <n v="636"/>
    <n v="313"/>
    <n v="486"/>
    <n v="512"/>
    <n v="1517"/>
    <n v="584"/>
    <n v="335"/>
    <n v="345"/>
    <n v="340"/>
    <n v="735"/>
    <n v="1322"/>
    <n v="864"/>
    <n v="7989"/>
    <m/>
    <m/>
    <m/>
    <m/>
    <m/>
    <m/>
    <m/>
    <m/>
    <m/>
    <m/>
    <m/>
    <m/>
    <m/>
    <m/>
    <m/>
    <m/>
    <m/>
    <m/>
    <m/>
    <m/>
    <n v="-348"/>
    <m/>
    <m/>
    <m/>
    <m/>
    <m/>
    <m/>
    <m/>
    <m/>
    <x v="0"/>
  </r>
  <r>
    <s v="038990349"/>
    <s v="0398400635"/>
    <s v="R"/>
    <s v="A"/>
    <s v="E"/>
    <x v="0"/>
    <x v="24"/>
    <n v="628"/>
    <n v="871"/>
    <n v="760"/>
    <n v="651"/>
    <n v="757"/>
    <n v="723"/>
    <n v="608"/>
    <n v="598"/>
    <n v="676"/>
    <n v="910"/>
    <n v="877"/>
    <n v="726"/>
    <n v="8785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6130560"/>
    <s v="0398400854"/>
    <s v="R"/>
    <s v="A"/>
    <s v="E"/>
    <x v="1"/>
    <x v="158"/>
    <n v="574"/>
    <n v="734"/>
    <n v="877"/>
    <n v="656"/>
    <n v="520"/>
    <n v="489"/>
    <n v="604"/>
    <n v="813"/>
    <n v="912"/>
    <n v="1369"/>
    <n v="1264"/>
    <n v="673"/>
    <n v="9485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840186"/>
    <s v="0398401880"/>
    <s v="R"/>
    <s v="F"/>
    <s v="E"/>
    <x v="0"/>
    <x v="41"/>
    <n v="0"/>
    <n v="0"/>
    <n v="0"/>
    <n v="0"/>
    <n v="0"/>
    <n v="0"/>
    <n v="0"/>
    <n v="0"/>
    <n v="187"/>
    <n v="1371"/>
    <n v="1139"/>
    <n v="0"/>
    <n v="2697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840240"/>
    <s v="0398402400"/>
    <s v="R"/>
    <s v="A"/>
    <s v="E"/>
    <x v="1"/>
    <x v="32"/>
    <n v="498"/>
    <n v="852"/>
    <n v="1163"/>
    <n v="1721"/>
    <n v="1778"/>
    <n v="1646"/>
    <n v="1196"/>
    <n v="1117"/>
    <n v="1069"/>
    <n v="1627"/>
    <n v="1400"/>
    <n v="1271"/>
    <n v="15338"/>
    <n v="-167"/>
    <m/>
    <m/>
    <m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840333"/>
    <s v="0398403342"/>
    <s v="R"/>
    <s v="A"/>
    <s v="E"/>
    <x v="0"/>
    <x v="14"/>
    <n v="1205"/>
    <n v="1016"/>
    <n v="1199"/>
    <n v="1378"/>
    <n v="1002"/>
    <n v="796"/>
    <n v="962"/>
    <n v="899"/>
    <n v="1141"/>
    <n v="1505"/>
    <n v="1360"/>
    <n v="1358"/>
    <n v="1382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840357"/>
    <s v="0398403574"/>
    <s v="R"/>
    <s v="A"/>
    <s v="E"/>
    <x v="0"/>
    <x v="54"/>
    <n v="998"/>
    <n v="1198"/>
    <n v="2558"/>
    <n v="3329"/>
    <n v="3265"/>
    <n v="2712"/>
    <n v="1600"/>
    <n v="1015"/>
    <n v="957"/>
    <n v="1651"/>
    <n v="1118"/>
    <n v="1158"/>
    <n v="2155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840369"/>
    <s v="0398403690"/>
    <s v="R"/>
    <s v="F"/>
    <s v="E"/>
    <x v="1"/>
    <x v="26"/>
    <n v="438"/>
    <n v="667"/>
    <n v="1728"/>
    <n v="2041"/>
    <n v="1768"/>
    <n v="935"/>
    <n v="641"/>
    <n v="272"/>
    <n v="111"/>
    <n v="110"/>
    <n v="134"/>
    <n v="39"/>
    <n v="8884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9840378"/>
    <s v="0398403782"/>
    <s v="R"/>
    <s v="A"/>
    <s v="E"/>
    <x v="0"/>
    <x v="24"/>
    <n v="728"/>
    <n v="1122"/>
    <n v="2377"/>
    <n v="2391"/>
    <n v="2757"/>
    <n v="2013"/>
    <n v="1393"/>
    <n v="1040"/>
    <n v="793"/>
    <n v="1239"/>
    <n v="1160"/>
    <n v="1006"/>
    <n v="18019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9840564"/>
    <s v="0398405660"/>
    <s v="R"/>
    <s v="F"/>
    <s v="E"/>
    <x v="0"/>
    <x v="83"/>
    <n v="1362"/>
    <n v="1526"/>
    <n v="4356"/>
    <n v="3340"/>
    <n v="2656"/>
    <n v="2076"/>
    <n v="1516"/>
    <n v="179"/>
    <n v="0"/>
    <n v="0"/>
    <n v="0"/>
    <n v="0"/>
    <n v="17011"/>
    <m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9840567"/>
    <s v="0398405730"/>
    <s v="R"/>
    <s v="F"/>
    <s v="E"/>
    <x v="0"/>
    <x v="158"/>
    <n v="0"/>
    <n v="0"/>
    <n v="4798"/>
    <n v="3219"/>
    <n v="3003"/>
    <n v="1790"/>
    <n v="1376"/>
    <n v="950"/>
    <n v="774"/>
    <n v="552"/>
    <n v="0"/>
    <n v="0"/>
    <n v="16462"/>
    <m/>
    <m/>
    <m/>
    <n v="-399.99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9843321"/>
    <s v="0398433210"/>
    <s v="R"/>
    <s v="A"/>
    <s v="EO"/>
    <x v="1"/>
    <x v="7"/>
    <n v="208"/>
    <n v="213"/>
    <n v="218"/>
    <n v="208"/>
    <n v="271"/>
    <n v="441"/>
    <n v="416"/>
    <n v="252"/>
    <n v="257"/>
    <n v="366"/>
    <n v="381"/>
    <n v="268"/>
    <n v="3499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848836"/>
    <s v="0398488362"/>
    <s v="R"/>
    <s v="A"/>
    <s v="EO"/>
    <x v="0"/>
    <x v="51"/>
    <n v="1113"/>
    <n v="1531"/>
    <n v="3063"/>
    <n v="3930"/>
    <n v="4233"/>
    <n v="2977"/>
    <n v="1601"/>
    <n v="979"/>
    <n v="947"/>
    <n v="1705"/>
    <n v="1559"/>
    <n v="1050"/>
    <n v="24688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849873"/>
    <s v="0398498733"/>
    <s v="R"/>
    <s v="A"/>
    <s v="EO"/>
    <x v="0"/>
    <x v="27"/>
    <n v="1705"/>
    <n v="1381"/>
    <n v="3587"/>
    <n v="9296"/>
    <n v="5842"/>
    <n v="4170"/>
    <n v="2638"/>
    <n v="1406"/>
    <n v="1473"/>
    <n v="2284"/>
    <n v="1626"/>
    <n v="1154"/>
    <n v="36562"/>
    <n v="-217"/>
    <m/>
    <m/>
    <n v="-400"/>
    <m/>
    <m/>
    <m/>
    <m/>
    <n v="-417"/>
    <m/>
    <m/>
    <m/>
    <m/>
    <m/>
    <m/>
    <m/>
    <m/>
    <m/>
    <m/>
    <m/>
    <n v="-460"/>
    <m/>
    <m/>
    <m/>
    <n v="-175"/>
    <m/>
    <m/>
    <m/>
    <m/>
    <x v="1"/>
  </r>
  <r>
    <s v="038480418"/>
    <s v="0398500346"/>
    <s v="R"/>
    <s v="A"/>
    <s v="EO"/>
    <x v="1"/>
    <x v="134"/>
    <n v="1845"/>
    <n v="1580"/>
    <n v="2854"/>
    <n v="2992"/>
    <n v="3453"/>
    <n v="1310"/>
    <n v="1312"/>
    <n v="1510"/>
    <n v="1764"/>
    <n v="2401"/>
    <n v="2169"/>
    <n v="1869"/>
    <n v="25059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850041"/>
    <s v="0398500410"/>
    <s v="R"/>
    <s v="A"/>
    <s v="E"/>
    <x v="0"/>
    <x v="88"/>
    <n v="382"/>
    <n v="693"/>
    <n v="606"/>
    <n v="1328"/>
    <n v="1592"/>
    <n v="951"/>
    <n v="670"/>
    <n v="682"/>
    <n v="583"/>
    <n v="409"/>
    <n v="588"/>
    <n v="408"/>
    <n v="8892"/>
    <n v="-167"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850263"/>
    <s v="0398502644"/>
    <s v="R"/>
    <s v="F"/>
    <s v="EO"/>
    <x v="1"/>
    <x v="12"/>
    <n v="0"/>
    <n v="569"/>
    <n v="1471"/>
    <n v="1969"/>
    <n v="2042"/>
    <n v="1672"/>
    <n v="664"/>
    <n v="558"/>
    <n v="384"/>
    <n v="613"/>
    <n v="0"/>
    <n v="0"/>
    <n v="9942"/>
    <m/>
    <m/>
    <m/>
    <n v="-175.94"/>
    <m/>
    <m/>
    <m/>
    <m/>
    <n v="-334"/>
    <m/>
    <m/>
    <m/>
    <m/>
    <m/>
    <m/>
    <m/>
    <m/>
    <m/>
    <m/>
    <m/>
    <m/>
    <m/>
    <m/>
    <m/>
    <m/>
    <m/>
    <m/>
    <m/>
    <m/>
    <x v="1"/>
  </r>
  <r>
    <s v="039850302"/>
    <s v="0398503027"/>
    <s v="R"/>
    <s v="A"/>
    <s v="E"/>
    <x v="0"/>
    <x v="19"/>
    <n v="1103"/>
    <n v="1617"/>
    <n v="3125"/>
    <n v="4244"/>
    <n v="4053"/>
    <n v="3241"/>
    <n v="1522"/>
    <n v="705"/>
    <n v="694"/>
    <n v="1295"/>
    <n v="1143"/>
    <n v="612"/>
    <n v="23354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850377"/>
    <s v="0398503790"/>
    <s v="R"/>
    <s v="F"/>
    <s v="E"/>
    <x v="0"/>
    <x v="51"/>
    <n v="364"/>
    <n v="424"/>
    <n v="800"/>
    <n v="982"/>
    <n v="966"/>
    <n v="495"/>
    <n v="0"/>
    <n v="0"/>
    <n v="0"/>
    <n v="0"/>
    <n v="0"/>
    <n v="0"/>
    <n v="4031"/>
    <m/>
    <m/>
    <m/>
    <m/>
    <m/>
    <m/>
    <m/>
    <m/>
    <n v="-167"/>
    <m/>
    <m/>
    <m/>
    <m/>
    <m/>
    <m/>
    <m/>
    <m/>
    <m/>
    <m/>
    <m/>
    <n v="-58"/>
    <m/>
    <m/>
    <m/>
    <m/>
    <m/>
    <m/>
    <m/>
    <m/>
    <x v="1"/>
  </r>
  <r>
    <s v="039850506"/>
    <s v="0398505061"/>
    <s v="R"/>
    <s v="A"/>
    <s v="E"/>
    <x v="1"/>
    <x v="21"/>
    <n v="283"/>
    <n v="253"/>
    <n v="453"/>
    <n v="483"/>
    <n v="305"/>
    <n v="267"/>
    <n v="256"/>
    <n v="350"/>
    <n v="780"/>
    <n v="1287"/>
    <n v="1236"/>
    <n v="536"/>
    <n v="6489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850994"/>
    <s v="0398509941"/>
    <s v="R"/>
    <s v="A"/>
    <s v="E"/>
    <x v="0"/>
    <x v="12"/>
    <n v="1398"/>
    <n v="1260"/>
    <n v="1986"/>
    <n v="2658"/>
    <n v="2219"/>
    <n v="2155"/>
    <n v="1304"/>
    <n v="1511"/>
    <n v="1551"/>
    <n v="1880"/>
    <n v="1689"/>
    <n v="1560"/>
    <n v="21171"/>
    <m/>
    <m/>
    <m/>
    <n v="-321.68"/>
    <m/>
    <m/>
    <m/>
    <m/>
    <m/>
    <m/>
    <m/>
    <m/>
    <m/>
    <m/>
    <m/>
    <m/>
    <m/>
    <m/>
    <m/>
    <m/>
    <m/>
    <m/>
    <m/>
    <m/>
    <m/>
    <m/>
    <m/>
    <m/>
    <m/>
    <x v="0"/>
  </r>
  <r>
    <s v="039851160"/>
    <s v="0398511600"/>
    <s v="R"/>
    <s v="A"/>
    <s v="E"/>
    <x v="0"/>
    <x v="79"/>
    <n v="672"/>
    <n v="759"/>
    <n v="1818"/>
    <n v="1904"/>
    <n v="1731"/>
    <n v="1033"/>
    <n v="812"/>
    <n v="596"/>
    <n v="719"/>
    <n v="901"/>
    <n v="785"/>
    <n v="671"/>
    <n v="12401"/>
    <n v="-184"/>
    <m/>
    <m/>
    <m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9856600"/>
    <s v="0398566005"/>
    <s v="R"/>
    <s v="F"/>
    <s v="E"/>
    <x v="0"/>
    <x v="67"/>
    <n v="715"/>
    <n v="350"/>
    <n v="1778"/>
    <n v="1513"/>
    <n v="1681"/>
    <n v="934"/>
    <n v="627"/>
    <n v="583"/>
    <n v="544"/>
    <n v="683"/>
    <n v="475"/>
    <n v="226"/>
    <n v="10109"/>
    <m/>
    <m/>
    <m/>
    <n v="-322.68"/>
    <m/>
    <m/>
    <m/>
    <m/>
    <n v="-384"/>
    <m/>
    <m/>
    <m/>
    <m/>
    <m/>
    <m/>
    <m/>
    <m/>
    <m/>
    <m/>
    <m/>
    <m/>
    <m/>
    <m/>
    <m/>
    <m/>
    <m/>
    <m/>
    <m/>
    <m/>
    <x v="1"/>
  </r>
  <r>
    <s v="039857941"/>
    <s v="0398579412"/>
    <s v="R"/>
    <s v="A"/>
    <s v="EO"/>
    <x v="0"/>
    <x v="45"/>
    <n v="1213"/>
    <n v="1870"/>
    <n v="2364"/>
    <n v="3249"/>
    <n v="3110"/>
    <n v="2743"/>
    <n v="1918"/>
    <n v="1180"/>
    <n v="1039"/>
    <n v="1196"/>
    <n v="1191"/>
    <n v="1216"/>
    <n v="22289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859725"/>
    <s v="0398597251"/>
    <s v="R"/>
    <s v="A"/>
    <s v="E"/>
    <x v="0"/>
    <x v="129"/>
    <n v="793"/>
    <n v="535"/>
    <n v="567"/>
    <n v="481"/>
    <n v="550"/>
    <n v="452"/>
    <n v="463"/>
    <n v="461"/>
    <n v="694"/>
    <n v="1286"/>
    <n v="1246"/>
    <n v="635"/>
    <n v="8163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2200407"/>
    <s v="0398600147"/>
    <s v="R"/>
    <s v="A"/>
    <s v="EO"/>
    <x v="1"/>
    <x v="54"/>
    <n v="511"/>
    <n v="780"/>
    <n v="1602"/>
    <n v="2372"/>
    <n v="2277"/>
    <n v="1711"/>
    <n v="912"/>
    <n v="650"/>
    <n v="587"/>
    <n v="852"/>
    <n v="756"/>
    <n v="621"/>
    <n v="13631"/>
    <n v="-167"/>
    <m/>
    <m/>
    <n v="0"/>
    <m/>
    <m/>
    <m/>
    <m/>
    <n v="-317"/>
    <m/>
    <m/>
    <m/>
    <m/>
    <m/>
    <m/>
    <m/>
    <m/>
    <m/>
    <m/>
    <m/>
    <n v="-230"/>
    <m/>
    <m/>
    <m/>
    <m/>
    <m/>
    <m/>
    <m/>
    <m/>
    <x v="1"/>
  </r>
  <r>
    <s v="039860022"/>
    <s v="0398600224"/>
    <s v="R"/>
    <s v="A"/>
    <s v="EO"/>
    <x v="0"/>
    <x v="43"/>
    <n v="1839"/>
    <n v="1928"/>
    <n v="2449"/>
    <n v="4642"/>
    <n v="3887"/>
    <n v="3994"/>
    <n v="2052"/>
    <n v="82"/>
    <n v="135"/>
    <n v="149"/>
    <n v="137"/>
    <n v="130"/>
    <n v="21424"/>
    <m/>
    <m/>
    <m/>
    <n v="-400"/>
    <m/>
    <m/>
    <m/>
    <m/>
    <n v="-200"/>
    <m/>
    <m/>
    <m/>
    <m/>
    <m/>
    <m/>
    <m/>
    <m/>
    <m/>
    <m/>
    <m/>
    <m/>
    <m/>
    <m/>
    <m/>
    <m/>
    <m/>
    <m/>
    <m/>
    <m/>
    <x v="1"/>
  </r>
  <r>
    <s v="035250261"/>
    <s v="0398600726"/>
    <s v="R"/>
    <s v="A"/>
    <s v="EO"/>
    <x v="0"/>
    <x v="12"/>
    <n v="606"/>
    <n v="576"/>
    <n v="1072"/>
    <n v="1428"/>
    <n v="1088"/>
    <n v="1071"/>
    <n v="722"/>
    <n v="741"/>
    <n v="784"/>
    <n v="1102"/>
    <n v="1232"/>
    <n v="779"/>
    <n v="11201"/>
    <n v="-150"/>
    <m/>
    <m/>
    <n v="0"/>
    <m/>
    <m/>
    <m/>
    <m/>
    <n v="-300"/>
    <m/>
    <m/>
    <m/>
    <m/>
    <m/>
    <m/>
    <m/>
    <m/>
    <m/>
    <m/>
    <m/>
    <m/>
    <m/>
    <m/>
    <m/>
    <m/>
    <m/>
    <m/>
    <m/>
    <m/>
    <x v="1"/>
  </r>
  <r>
    <s v="039860094"/>
    <s v="0398600944"/>
    <s v="R"/>
    <s v="A"/>
    <s v="E"/>
    <x v="0"/>
    <x v="44"/>
    <n v="1103"/>
    <n v="950"/>
    <n v="1003"/>
    <n v="2212"/>
    <n v="2313"/>
    <n v="1698"/>
    <n v="1487"/>
    <n v="1123"/>
    <n v="813"/>
    <n v="1035"/>
    <n v="1386"/>
    <n v="973"/>
    <n v="16096"/>
    <n v="-234"/>
    <m/>
    <m/>
    <n v="-80.260000000000005"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6970476"/>
    <s v="0398600948"/>
    <s v="R"/>
    <s v="A"/>
    <s v="EO"/>
    <x v="1"/>
    <x v="21"/>
    <n v="529"/>
    <n v="512"/>
    <n v="1577"/>
    <n v="3499"/>
    <n v="3362"/>
    <n v="2271"/>
    <n v="1953"/>
    <n v="1903"/>
    <n v="2153"/>
    <n v="2220"/>
    <n v="2076"/>
    <n v="1935"/>
    <n v="23990"/>
    <m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860121"/>
    <s v="0398601211"/>
    <s v="R"/>
    <s v="A"/>
    <s v="EO"/>
    <x v="0"/>
    <x v="0"/>
    <n v="330"/>
    <n v="645"/>
    <n v="835"/>
    <n v="1237"/>
    <n v="2020"/>
    <n v="929"/>
    <n v="845"/>
    <n v="481"/>
    <n v="377"/>
    <n v="497"/>
    <n v="698"/>
    <n v="464"/>
    <n v="9358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860379"/>
    <s v="0398603791"/>
    <s v="R"/>
    <s v="A"/>
    <s v="E"/>
    <x v="0"/>
    <x v="152"/>
    <n v="801"/>
    <n v="642"/>
    <n v="1288"/>
    <n v="1521"/>
    <n v="1051"/>
    <n v="629"/>
    <n v="607"/>
    <n v="497"/>
    <n v="659"/>
    <n v="896"/>
    <n v="722"/>
    <n v="615"/>
    <n v="9928"/>
    <n v="-200"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9860493"/>
    <s v="0398604930"/>
    <s v="R"/>
    <s v="A"/>
    <s v="EO"/>
    <x v="0"/>
    <x v="129"/>
    <n v="941"/>
    <n v="813"/>
    <n v="2411"/>
    <n v="2059"/>
    <n v="1964"/>
    <n v="1380"/>
    <n v="887"/>
    <n v="669"/>
    <n v="643"/>
    <n v="716"/>
    <n v="652"/>
    <n v="599"/>
    <n v="13734"/>
    <n v="-167"/>
    <m/>
    <m/>
    <m/>
    <m/>
    <m/>
    <m/>
    <m/>
    <n v="-334"/>
    <m/>
    <m/>
    <m/>
    <m/>
    <m/>
    <m/>
    <m/>
    <m/>
    <m/>
    <m/>
    <m/>
    <n v="-460"/>
    <m/>
    <m/>
    <m/>
    <m/>
    <m/>
    <m/>
    <m/>
    <m/>
    <x v="1"/>
  </r>
  <r>
    <s v="039860583"/>
    <s v="0398605830"/>
    <s v="R"/>
    <s v="A"/>
    <s v="E"/>
    <x v="0"/>
    <x v="14"/>
    <n v="908"/>
    <n v="961"/>
    <n v="2030"/>
    <n v="2567"/>
    <n v="2269"/>
    <n v="2064"/>
    <n v="1208"/>
    <n v="742"/>
    <n v="797"/>
    <n v="1327"/>
    <n v="1167"/>
    <n v="995"/>
    <n v="17035"/>
    <n v="-150"/>
    <m/>
    <m/>
    <n v="-400"/>
    <m/>
    <m/>
    <m/>
    <m/>
    <n v="-300"/>
    <m/>
    <m/>
    <m/>
    <m/>
    <m/>
    <m/>
    <m/>
    <m/>
    <m/>
    <m/>
    <m/>
    <n v="-460"/>
    <m/>
    <m/>
    <m/>
    <m/>
    <m/>
    <m/>
    <m/>
    <m/>
    <x v="1"/>
  </r>
  <r>
    <s v="039861608"/>
    <s v="0398616087"/>
    <s v="R"/>
    <s v="A"/>
    <s v="E"/>
    <x v="0"/>
    <x v="187"/>
    <n v="182"/>
    <n v="198"/>
    <n v="358"/>
    <n v="583"/>
    <n v="388"/>
    <n v="297"/>
    <n v="280"/>
    <n v="237"/>
    <n v="307"/>
    <n v="356"/>
    <n v="269"/>
    <n v="177"/>
    <n v="3632"/>
    <n v="-20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862752"/>
    <s v="0398627525"/>
    <s v="R"/>
    <s v="A"/>
    <s v="E"/>
    <x v="1"/>
    <x v="21"/>
    <n v="713"/>
    <n v="942"/>
    <n v="2161"/>
    <n v="2342"/>
    <n v="1745"/>
    <n v="1710"/>
    <n v="1074"/>
    <n v="703"/>
    <n v="714"/>
    <n v="752"/>
    <n v="801"/>
    <n v="780"/>
    <n v="14437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864089"/>
    <s v="0398640898"/>
    <s v="R"/>
    <s v="A"/>
    <s v="EO"/>
    <x v="0"/>
    <x v="41"/>
    <n v="1918"/>
    <n v="1967"/>
    <n v="2247"/>
    <n v="3536"/>
    <n v="3427"/>
    <n v="2786"/>
    <n v="2395"/>
    <n v="2430"/>
    <n v="2276"/>
    <n v="3140"/>
    <n v="2810"/>
    <n v="2517"/>
    <n v="31449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864252"/>
    <s v="0398642521"/>
    <s v="R"/>
    <s v="A"/>
    <s v="EO"/>
    <x v="0"/>
    <x v="26"/>
    <n v="320"/>
    <n v="1052"/>
    <n v="1534"/>
    <n v="2193"/>
    <n v="1843"/>
    <n v="932"/>
    <n v="1020"/>
    <n v="942"/>
    <n v="876"/>
    <n v="1312"/>
    <n v="1589"/>
    <n v="969"/>
    <n v="1458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865625"/>
    <s v="0398656250"/>
    <s v="R"/>
    <s v="A"/>
    <s v="EO"/>
    <x v="0"/>
    <x v="5"/>
    <n v="593"/>
    <n v="648"/>
    <n v="1500"/>
    <n v="1742"/>
    <n v="1208"/>
    <n v="818"/>
    <n v="723"/>
    <n v="1521"/>
    <n v="782"/>
    <n v="857"/>
    <n v="838"/>
    <n v="665"/>
    <n v="11895"/>
    <n v="-167"/>
    <m/>
    <m/>
    <n v="0"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868083"/>
    <s v="0398680830"/>
    <s v="R"/>
    <s v="A"/>
    <s v="EO"/>
    <x v="1"/>
    <x v="77"/>
    <n v="501"/>
    <n v="583"/>
    <n v="608"/>
    <n v="894"/>
    <n v="825"/>
    <n v="404"/>
    <n v="466"/>
    <n v="737"/>
    <n v="372"/>
    <n v="1085"/>
    <n v="947"/>
    <n v="590"/>
    <n v="8012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869328"/>
    <s v="0398693318"/>
    <s v="R"/>
    <s v="A"/>
    <s v="E"/>
    <x v="0"/>
    <x v="14"/>
    <n v="174"/>
    <n v="908"/>
    <n v="2311"/>
    <n v="3549"/>
    <n v="3482"/>
    <n v="2707"/>
    <n v="1023"/>
    <n v="813"/>
    <n v="782"/>
    <n v="1715"/>
    <n v="1531"/>
    <n v="1003"/>
    <n v="19998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870057"/>
    <s v="0398700585"/>
    <s v="R"/>
    <s v="A"/>
    <s v="E"/>
    <x v="1"/>
    <x v="85"/>
    <n v="0"/>
    <n v="0"/>
    <n v="0"/>
    <n v="0"/>
    <n v="0"/>
    <n v="0"/>
    <n v="0"/>
    <n v="0"/>
    <n v="0"/>
    <n v="0"/>
    <n v="1517"/>
    <n v="2059"/>
    <n v="3576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20367"/>
    <s v="0398700737"/>
    <s v="R"/>
    <s v="A"/>
    <s v="EO"/>
    <x v="1"/>
    <x v="66"/>
    <n v="563"/>
    <n v="563"/>
    <n v="1279"/>
    <n v="1510"/>
    <n v="1461"/>
    <n v="2049"/>
    <n v="1082"/>
    <n v="555"/>
    <n v="769"/>
    <n v="940"/>
    <n v="707"/>
    <n v="664"/>
    <n v="12142"/>
    <m/>
    <m/>
    <m/>
    <m/>
    <m/>
    <m/>
    <m/>
    <m/>
    <m/>
    <m/>
    <m/>
    <m/>
    <m/>
    <m/>
    <m/>
    <m/>
    <m/>
    <m/>
    <m/>
    <m/>
    <n v="-460"/>
    <m/>
    <m/>
    <m/>
    <m/>
    <m/>
    <m/>
    <m/>
    <m/>
    <x v="0"/>
  </r>
  <r>
    <s v="032780475"/>
    <s v="0398700947"/>
    <s v="R"/>
    <s v="A"/>
    <s v="E"/>
    <x v="0"/>
    <x v="21"/>
    <n v="2105"/>
    <n v="2851"/>
    <n v="4100"/>
    <n v="3717"/>
    <n v="3990"/>
    <n v="3836"/>
    <n v="2713"/>
    <n v="1542"/>
    <n v="1543"/>
    <n v="1536"/>
    <n v="1536"/>
    <n v="1299"/>
    <n v="30768"/>
    <n v="-217"/>
    <m/>
    <m/>
    <m/>
    <m/>
    <m/>
    <m/>
    <m/>
    <n v="-217"/>
    <m/>
    <m/>
    <m/>
    <m/>
    <m/>
    <m/>
    <m/>
    <m/>
    <m/>
    <m/>
    <m/>
    <m/>
    <m/>
    <m/>
    <m/>
    <n v="-175"/>
    <m/>
    <m/>
    <m/>
    <m/>
    <x v="1"/>
  </r>
  <r>
    <s v="039870141"/>
    <s v="0398701423"/>
    <s v="R"/>
    <s v="A"/>
    <s v="E"/>
    <x v="1"/>
    <x v="3"/>
    <n v="1751"/>
    <n v="1371"/>
    <n v="1621"/>
    <n v="1778"/>
    <n v="1919"/>
    <n v="1790"/>
    <n v="1733"/>
    <n v="1969"/>
    <n v="1833"/>
    <n v="2844"/>
    <n v="2326"/>
    <n v="1966"/>
    <n v="22901"/>
    <m/>
    <m/>
    <m/>
    <m/>
    <m/>
    <m/>
    <m/>
    <m/>
    <n v="-250"/>
    <m/>
    <m/>
    <m/>
    <m/>
    <m/>
    <m/>
    <m/>
    <m/>
    <m/>
    <m/>
    <m/>
    <n v="-460"/>
    <m/>
    <m/>
    <m/>
    <m/>
    <m/>
    <m/>
    <m/>
    <m/>
    <x v="1"/>
  </r>
  <r>
    <s v="039870327"/>
    <s v="0398703288"/>
    <s v="R"/>
    <s v="A"/>
    <s v="E"/>
    <x v="1"/>
    <x v="19"/>
    <n v="0"/>
    <n v="0"/>
    <n v="0"/>
    <n v="0"/>
    <n v="22"/>
    <n v="38"/>
    <n v="41"/>
    <n v="35"/>
    <n v="39"/>
    <n v="48"/>
    <n v="56"/>
    <n v="141"/>
    <n v="420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874102"/>
    <s v="0398741036"/>
    <s v="R"/>
    <s v="A"/>
    <s v="E"/>
    <x v="0"/>
    <x v="0"/>
    <n v="413"/>
    <n v="303"/>
    <n v="307"/>
    <n v="335"/>
    <n v="371"/>
    <n v="363"/>
    <n v="324"/>
    <n v="384"/>
    <n v="404"/>
    <n v="595"/>
    <n v="720"/>
    <n v="522"/>
    <n v="5041"/>
    <m/>
    <m/>
    <m/>
    <m/>
    <m/>
    <m/>
    <m/>
    <m/>
    <n v="-167"/>
    <m/>
    <m/>
    <m/>
    <m/>
    <m/>
    <m/>
    <m/>
    <m/>
    <m/>
    <m/>
    <m/>
    <n v="-230"/>
    <m/>
    <m/>
    <m/>
    <m/>
    <m/>
    <m/>
    <m/>
    <m/>
    <x v="1"/>
  </r>
  <r>
    <s v="039875142"/>
    <s v="0398751420"/>
    <s v="R"/>
    <s v="A"/>
    <s v="E"/>
    <x v="0"/>
    <x v="158"/>
    <n v="1144"/>
    <n v="1469"/>
    <n v="2411"/>
    <n v="3285"/>
    <n v="2310"/>
    <n v="1747"/>
    <n v="1442"/>
    <n v="1676"/>
    <n v="1454"/>
    <n v="1604"/>
    <n v="1687"/>
    <n v="1261"/>
    <n v="21490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9875388"/>
    <s v="0398753886"/>
    <s v="R"/>
    <s v="A"/>
    <s v="E"/>
    <x v="0"/>
    <x v="95"/>
    <n v="989"/>
    <n v="793"/>
    <n v="1448"/>
    <n v="2059"/>
    <n v="2640"/>
    <n v="1802"/>
    <n v="1076"/>
    <n v="643"/>
    <n v="409"/>
    <n v="1097"/>
    <n v="1438"/>
    <n v="1172"/>
    <n v="15566"/>
    <n v="-167"/>
    <m/>
    <m/>
    <n v="-400.01"/>
    <m/>
    <m/>
    <m/>
    <m/>
    <n v="-334"/>
    <m/>
    <m/>
    <m/>
    <m/>
    <m/>
    <m/>
    <m/>
    <m/>
    <m/>
    <m/>
    <m/>
    <m/>
    <m/>
    <m/>
    <m/>
    <m/>
    <m/>
    <m/>
    <m/>
    <m/>
    <x v="1"/>
  </r>
  <r>
    <s v="033290505"/>
    <s v="0398800259"/>
    <s v="R"/>
    <s v="A"/>
    <s v="EO"/>
    <x v="0"/>
    <x v="21"/>
    <n v="974"/>
    <n v="916"/>
    <n v="1383"/>
    <n v="1414"/>
    <n v="1310"/>
    <n v="1024"/>
    <n v="937"/>
    <n v="994"/>
    <n v="998"/>
    <n v="1193"/>
    <n v="1068"/>
    <n v="1050"/>
    <n v="13261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880032"/>
    <s v="0398800329"/>
    <s v="R"/>
    <s v="A"/>
    <s v="EO"/>
    <x v="1"/>
    <x v="44"/>
    <n v="1370"/>
    <n v="1067"/>
    <n v="1326"/>
    <n v="2179"/>
    <n v="2600"/>
    <n v="2101"/>
    <n v="1730"/>
    <n v="1502"/>
    <n v="1377"/>
    <n v="1654"/>
    <n v="1691"/>
    <n v="1500"/>
    <n v="20097"/>
    <m/>
    <m/>
    <m/>
    <n v="-387.47"/>
    <m/>
    <m/>
    <m/>
    <m/>
    <n v="-134"/>
    <m/>
    <m/>
    <m/>
    <m/>
    <m/>
    <m/>
    <m/>
    <m/>
    <m/>
    <m/>
    <m/>
    <m/>
    <m/>
    <m/>
    <m/>
    <n v="-175"/>
    <m/>
    <m/>
    <m/>
    <m/>
    <x v="1"/>
  </r>
  <r>
    <s v="039880080"/>
    <s v="0398800815"/>
    <s v="R"/>
    <s v="F"/>
    <s v="EO"/>
    <x v="0"/>
    <x v="6"/>
    <n v="822"/>
    <n v="3544"/>
    <n v="6924"/>
    <n v="10448"/>
    <n v="7769"/>
    <n v="2267"/>
    <n v="1851"/>
    <n v="1590"/>
    <n v="1893"/>
    <n v="0"/>
    <n v="0"/>
    <n v="0"/>
    <n v="37108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880170"/>
    <s v="0398801715"/>
    <s v="R"/>
    <s v="A"/>
    <s v="E"/>
    <x v="1"/>
    <x v="41"/>
    <n v="828"/>
    <n v="744"/>
    <n v="758"/>
    <n v="772"/>
    <n v="615"/>
    <n v="623"/>
    <n v="995"/>
    <n v="856"/>
    <n v="994"/>
    <n v="1151"/>
    <n v="502"/>
    <n v="516"/>
    <n v="9354"/>
    <n v="-184"/>
    <m/>
    <m/>
    <n v="0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880245"/>
    <s v="0398802454"/>
    <s v="R"/>
    <s v="A"/>
    <s v="E"/>
    <x v="1"/>
    <x v="19"/>
    <n v="889"/>
    <n v="978"/>
    <n v="1727"/>
    <n v="1375"/>
    <n v="1596"/>
    <n v="812"/>
    <n v="1172"/>
    <n v="1149"/>
    <n v="1178"/>
    <n v="1269"/>
    <n v="1072"/>
    <n v="1016"/>
    <n v="14233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880383"/>
    <s v="0398803836"/>
    <s v="R"/>
    <s v="A"/>
    <s v="E"/>
    <x v="0"/>
    <x v="26"/>
    <n v="427"/>
    <n v="450"/>
    <n v="724"/>
    <n v="1036"/>
    <n v="489"/>
    <n v="1001"/>
    <n v="530"/>
    <n v="492"/>
    <n v="445"/>
    <n v="487"/>
    <n v="526"/>
    <n v="379"/>
    <n v="6986"/>
    <n v="-45"/>
    <m/>
    <m/>
    <m/>
    <m/>
    <m/>
    <m/>
    <m/>
    <n v="-90"/>
    <m/>
    <m/>
    <m/>
    <m/>
    <m/>
    <m/>
    <m/>
    <m/>
    <m/>
    <m/>
    <m/>
    <m/>
    <m/>
    <m/>
    <m/>
    <m/>
    <m/>
    <m/>
    <m/>
    <m/>
    <x v="1"/>
  </r>
  <r>
    <s v="039880458"/>
    <s v="0398804583"/>
    <s v="R"/>
    <s v="A"/>
    <s v="E"/>
    <x v="1"/>
    <x v="23"/>
    <n v="1335"/>
    <n v="1473"/>
    <n v="2043"/>
    <n v="2270"/>
    <n v="1724"/>
    <n v="1147"/>
    <n v="1161"/>
    <n v="1013"/>
    <n v="1435"/>
    <n v="1540"/>
    <n v="1417"/>
    <n v="1058"/>
    <n v="1761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880509"/>
    <s v="0398805091"/>
    <s v="R"/>
    <s v="A"/>
    <s v="EO"/>
    <x v="1"/>
    <x v="21"/>
    <n v="1212"/>
    <n v="1291"/>
    <n v="2237"/>
    <n v="2168"/>
    <n v="2221"/>
    <n v="1668"/>
    <n v="1337"/>
    <n v="1389"/>
    <n v="1428"/>
    <n v="1803"/>
    <n v="1644"/>
    <n v="1485"/>
    <n v="19883"/>
    <m/>
    <m/>
    <m/>
    <n v="-400.01"/>
    <m/>
    <m/>
    <m/>
    <m/>
    <m/>
    <m/>
    <m/>
    <m/>
    <m/>
    <m/>
    <m/>
    <m/>
    <m/>
    <m/>
    <m/>
    <m/>
    <m/>
    <m/>
    <m/>
    <m/>
    <n v="-175"/>
    <m/>
    <m/>
    <m/>
    <m/>
    <x v="0"/>
  </r>
  <r>
    <s v="039880525"/>
    <s v="0398805251"/>
    <s v="R"/>
    <s v="A"/>
    <s v="EO"/>
    <x v="0"/>
    <x v="35"/>
    <n v="442"/>
    <n v="901"/>
    <n v="687"/>
    <n v="550"/>
    <n v="457"/>
    <n v="643"/>
    <n v="455"/>
    <n v="391"/>
    <n v="463"/>
    <n v="889"/>
    <n v="708"/>
    <n v="477"/>
    <n v="7063"/>
    <m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881527"/>
    <s v="0398815270"/>
    <s v="R"/>
    <s v="A"/>
    <s v="E"/>
    <x v="1"/>
    <x v="15"/>
    <n v="479"/>
    <n v="456"/>
    <n v="530"/>
    <n v="700"/>
    <n v="872"/>
    <n v="591"/>
    <n v="529"/>
    <n v="733"/>
    <n v="812"/>
    <n v="1220"/>
    <n v="1119"/>
    <n v="954"/>
    <n v="8995"/>
    <n v="-200"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9881691"/>
    <s v="0398816910"/>
    <s v="R"/>
    <s v="A"/>
    <s v="EO"/>
    <x v="0"/>
    <x v="111"/>
    <n v="1023"/>
    <n v="1311"/>
    <n v="2999"/>
    <n v="3933"/>
    <n v="2142"/>
    <n v="3178"/>
    <n v="1338"/>
    <n v="544"/>
    <n v="553"/>
    <n v="797"/>
    <n v="893"/>
    <n v="676"/>
    <n v="19387"/>
    <n v="-184"/>
    <m/>
    <m/>
    <m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887381"/>
    <s v="0398873810"/>
    <s v="R"/>
    <s v="A"/>
    <s v="E"/>
    <x v="0"/>
    <x v="45"/>
    <n v="1329"/>
    <n v="1639"/>
    <n v="2019"/>
    <n v="2855"/>
    <n v="3134"/>
    <n v="2260"/>
    <n v="1866"/>
    <n v="1783"/>
    <n v="1912"/>
    <n v="2908"/>
    <n v="2661"/>
    <n v="2206"/>
    <n v="26572"/>
    <n v="-184"/>
    <m/>
    <m/>
    <m/>
    <m/>
    <m/>
    <m/>
    <m/>
    <n v="-184"/>
    <m/>
    <m/>
    <m/>
    <m/>
    <m/>
    <m/>
    <m/>
    <m/>
    <m/>
    <m/>
    <m/>
    <n v="-460"/>
    <m/>
    <m/>
    <m/>
    <m/>
    <m/>
    <m/>
    <m/>
    <m/>
    <x v="1"/>
  </r>
  <r>
    <s v="039888882"/>
    <s v="0398888825"/>
    <s v="R"/>
    <s v="A"/>
    <s v="E"/>
    <x v="0"/>
    <x v="111"/>
    <n v="1149"/>
    <n v="1542"/>
    <n v="2630"/>
    <n v="3591"/>
    <n v="2513"/>
    <n v="2271"/>
    <n v="1744"/>
    <n v="1457"/>
    <n v="1503"/>
    <n v="2248"/>
    <n v="2215"/>
    <n v="1636"/>
    <n v="24499"/>
    <n v="-234"/>
    <m/>
    <m/>
    <n v="-384.65"/>
    <m/>
    <m/>
    <m/>
    <m/>
    <n v="-217"/>
    <m/>
    <m/>
    <m/>
    <m/>
    <m/>
    <m/>
    <m/>
    <m/>
    <m/>
    <m/>
    <m/>
    <m/>
    <m/>
    <m/>
    <m/>
    <m/>
    <m/>
    <m/>
    <m/>
    <m/>
    <x v="1"/>
  </r>
  <r>
    <s v="039890055"/>
    <s v="0398900570"/>
    <s v="R"/>
    <s v="F"/>
    <s v="E"/>
    <x v="1"/>
    <x v="41"/>
    <n v="1276"/>
    <n v="643"/>
    <n v="776"/>
    <n v="836"/>
    <n v="694"/>
    <n v="622"/>
    <n v="695"/>
    <n v="928"/>
    <n v="923"/>
    <n v="0"/>
    <n v="0"/>
    <n v="0"/>
    <n v="7393"/>
    <m/>
    <m/>
    <m/>
    <m/>
    <m/>
    <m/>
    <m/>
    <m/>
    <n v="-56"/>
    <m/>
    <m/>
    <m/>
    <m/>
    <m/>
    <m/>
    <m/>
    <m/>
    <m/>
    <m/>
    <m/>
    <n v="-460"/>
    <m/>
    <m/>
    <m/>
    <m/>
    <m/>
    <m/>
    <m/>
    <m/>
    <x v="1"/>
  </r>
  <r>
    <s v="039890064"/>
    <s v="0398900641"/>
    <s v="R"/>
    <s v="A"/>
    <s v="EO"/>
    <x v="0"/>
    <x v="98"/>
    <n v="1335"/>
    <n v="1249"/>
    <n v="1055"/>
    <n v="1589"/>
    <n v="2137"/>
    <n v="1587"/>
    <n v="1291"/>
    <n v="1301"/>
    <n v="1375"/>
    <n v="1697"/>
    <n v="1813"/>
    <n v="1521"/>
    <n v="17950"/>
    <n v="-150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890322"/>
    <s v="0398903223"/>
    <s v="R"/>
    <s v="A"/>
    <s v="EO"/>
    <x v="0"/>
    <x v="19"/>
    <n v="1205"/>
    <n v="942"/>
    <n v="956"/>
    <n v="1177"/>
    <n v="1000"/>
    <n v="938"/>
    <n v="1017"/>
    <n v="1083"/>
    <n v="1431"/>
    <n v="1934"/>
    <n v="1855"/>
    <n v="1545"/>
    <n v="15083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891698"/>
    <s v="0398916988"/>
    <s v="R"/>
    <s v="A"/>
    <s v="E"/>
    <x v="0"/>
    <x v="31"/>
    <n v="1742"/>
    <n v="1402"/>
    <n v="2059"/>
    <n v="3050"/>
    <n v="4641"/>
    <n v="3355"/>
    <n v="2336"/>
    <n v="1889"/>
    <n v="1521"/>
    <n v="1865"/>
    <n v="2320"/>
    <n v="1827"/>
    <n v="28007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895718"/>
    <s v="0398957180"/>
    <s v="R"/>
    <s v="A"/>
    <s v="E"/>
    <x v="0"/>
    <x v="23"/>
    <n v="818"/>
    <n v="1111"/>
    <n v="1924"/>
    <n v="2458"/>
    <n v="2295"/>
    <n v="2029"/>
    <n v="1004"/>
    <n v="642"/>
    <n v="300"/>
    <n v="630"/>
    <n v="634"/>
    <n v="461"/>
    <n v="14306"/>
    <n v="-200"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9897767"/>
    <s v="0398977670"/>
    <s v="R"/>
    <s v="A"/>
    <s v="E"/>
    <x v="0"/>
    <x v="23"/>
    <n v="928"/>
    <n v="728"/>
    <n v="1731"/>
    <n v="2096"/>
    <n v="1977"/>
    <n v="1841"/>
    <n v="1263"/>
    <n v="1034"/>
    <n v="1001"/>
    <n v="984"/>
    <n v="651"/>
    <n v="1140"/>
    <n v="15374"/>
    <n v="-250"/>
    <m/>
    <m/>
    <n v="-400"/>
    <m/>
    <m/>
    <m/>
    <m/>
    <n v="-234"/>
    <m/>
    <m/>
    <m/>
    <m/>
    <m/>
    <m/>
    <m/>
    <m/>
    <m/>
    <m/>
    <m/>
    <m/>
    <m/>
    <m/>
    <m/>
    <m/>
    <m/>
    <m/>
    <m/>
    <m/>
    <x v="1"/>
  </r>
  <r>
    <s v="034590534"/>
    <s v="0399000650"/>
    <s v="R"/>
    <s v="A"/>
    <s v="E"/>
    <x v="0"/>
    <x v="7"/>
    <n v="499"/>
    <n v="659"/>
    <n v="1649"/>
    <n v="2828"/>
    <n v="1592"/>
    <n v="895"/>
    <n v="681"/>
    <n v="536"/>
    <n v="512"/>
    <n v="542"/>
    <n v="554"/>
    <n v="444"/>
    <n v="11391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9900102"/>
    <s v="0399001021"/>
    <s v="R"/>
    <s v="F"/>
    <s v="EO"/>
    <x v="0"/>
    <x v="0"/>
    <n v="1070"/>
    <n v="1445"/>
    <n v="2160"/>
    <n v="2805"/>
    <n v="3725"/>
    <n v="2137"/>
    <n v="1819"/>
    <n v="1493"/>
    <n v="1495"/>
    <n v="1452"/>
    <n v="1628"/>
    <n v="1413"/>
    <n v="22642"/>
    <n v="-250"/>
    <m/>
    <m/>
    <n v="-400"/>
    <m/>
    <m/>
    <m/>
    <m/>
    <n v="-500"/>
    <m/>
    <m/>
    <m/>
    <m/>
    <m/>
    <m/>
    <m/>
    <m/>
    <m/>
    <m/>
    <m/>
    <m/>
    <m/>
    <m/>
    <m/>
    <n v="-175"/>
    <m/>
    <m/>
    <m/>
    <m/>
    <x v="1"/>
  </r>
  <r>
    <s v="039900375"/>
    <s v="0399003772"/>
    <s v="R"/>
    <s v="A"/>
    <s v="E"/>
    <x v="0"/>
    <x v="3"/>
    <n v="631"/>
    <n v="774"/>
    <n v="382"/>
    <n v="1545"/>
    <n v="1982"/>
    <n v="1264"/>
    <n v="966"/>
    <n v="659"/>
    <n v="712"/>
    <n v="539"/>
    <n v="500"/>
    <n v="569"/>
    <n v="10523"/>
    <n v="-167"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900579"/>
    <s v="0399005792"/>
    <s v="R"/>
    <s v="A"/>
    <s v="E"/>
    <x v="1"/>
    <x v="137"/>
    <n v="995"/>
    <n v="1274"/>
    <n v="1507"/>
    <n v="1302"/>
    <n v="1125"/>
    <n v="1004"/>
    <n v="792"/>
    <n v="767"/>
    <n v="705"/>
    <n v="966"/>
    <n v="1247"/>
    <n v="1084"/>
    <n v="12768"/>
    <m/>
    <m/>
    <m/>
    <m/>
    <m/>
    <m/>
    <m/>
    <m/>
    <m/>
    <m/>
    <m/>
    <m/>
    <m/>
    <m/>
    <m/>
    <m/>
    <m/>
    <m/>
    <m/>
    <m/>
    <n v="-290"/>
    <m/>
    <m/>
    <m/>
    <m/>
    <m/>
    <m/>
    <m/>
    <m/>
    <x v="0"/>
  </r>
  <r>
    <s v="039902231"/>
    <s v="0399022312"/>
    <s v="R"/>
    <s v="A"/>
    <s v="E"/>
    <x v="0"/>
    <x v="26"/>
    <n v="773"/>
    <n v="1243"/>
    <n v="2512"/>
    <n v="3356"/>
    <n v="2173"/>
    <n v="2151"/>
    <n v="1324"/>
    <n v="700"/>
    <n v="873"/>
    <n v="1200"/>
    <n v="863"/>
    <n v="834"/>
    <n v="18002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9902329"/>
    <s v="0399023296"/>
    <s v="R"/>
    <s v="A"/>
    <s v="E"/>
    <x v="0"/>
    <x v="23"/>
    <n v="359"/>
    <n v="722"/>
    <n v="1560"/>
    <n v="2346"/>
    <n v="1404"/>
    <n v="1009"/>
    <n v="745"/>
    <n v="402"/>
    <n v="425"/>
    <n v="516"/>
    <n v="448"/>
    <n v="283"/>
    <n v="10219"/>
    <m/>
    <m/>
    <m/>
    <n v="-217.63"/>
    <m/>
    <m/>
    <m/>
    <m/>
    <m/>
    <m/>
    <m/>
    <m/>
    <m/>
    <m/>
    <m/>
    <m/>
    <m/>
    <m/>
    <m/>
    <m/>
    <m/>
    <m/>
    <m/>
    <m/>
    <m/>
    <m/>
    <m/>
    <m/>
    <m/>
    <x v="0"/>
  </r>
  <r>
    <s v="039903553"/>
    <s v="0399035530"/>
    <s v="R"/>
    <s v="A"/>
    <s v="E"/>
    <x v="0"/>
    <x v="2"/>
    <n v="725"/>
    <n v="617"/>
    <n v="849"/>
    <n v="940"/>
    <n v="1212"/>
    <n v="907"/>
    <n v="570"/>
    <n v="691"/>
    <n v="691"/>
    <n v="1037"/>
    <n v="1148"/>
    <n v="882"/>
    <n v="10269"/>
    <m/>
    <m/>
    <m/>
    <m/>
    <m/>
    <m/>
    <m/>
    <m/>
    <n v="-150"/>
    <m/>
    <m/>
    <m/>
    <m/>
    <m/>
    <m/>
    <m/>
    <m/>
    <m/>
    <m/>
    <m/>
    <n v="-460"/>
    <m/>
    <m/>
    <m/>
    <m/>
    <m/>
    <m/>
    <m/>
    <m/>
    <x v="1"/>
  </r>
  <r>
    <s v="039905061"/>
    <s v="0399050612"/>
    <s v="R"/>
    <s v="A"/>
    <s v="E"/>
    <x v="1"/>
    <x v="21"/>
    <n v="685"/>
    <n v="418"/>
    <n v="932"/>
    <n v="1818"/>
    <n v="1818"/>
    <n v="1617"/>
    <n v="628"/>
    <n v="569"/>
    <n v="602"/>
    <n v="637"/>
    <n v="589"/>
    <n v="572"/>
    <n v="10885"/>
    <n v="-184"/>
    <m/>
    <m/>
    <n v="-381.14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905828"/>
    <s v="0399058305"/>
    <s v="R"/>
    <s v="F"/>
    <s v="E"/>
    <x v="0"/>
    <x v="11"/>
    <n v="0"/>
    <n v="0"/>
    <n v="0"/>
    <n v="2092"/>
    <n v="1872"/>
    <n v="1350"/>
    <n v="1268"/>
    <n v="1037"/>
    <n v="1021"/>
    <n v="0"/>
    <n v="0"/>
    <n v="0"/>
    <n v="8640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907274"/>
    <s v="0399072740"/>
    <s v="R"/>
    <s v="A"/>
    <s v="E"/>
    <x v="0"/>
    <x v="15"/>
    <n v="659"/>
    <n v="937"/>
    <n v="1753"/>
    <n v="2114"/>
    <n v="1942"/>
    <n v="1860"/>
    <n v="1072"/>
    <n v="1018"/>
    <n v="971"/>
    <n v="1553"/>
    <n v="1929"/>
    <n v="1483"/>
    <n v="17291"/>
    <n v="-184"/>
    <m/>
    <m/>
    <n v="-75.27"/>
    <m/>
    <m/>
    <m/>
    <m/>
    <n v="-184"/>
    <m/>
    <m/>
    <m/>
    <m/>
    <m/>
    <m/>
    <m/>
    <m/>
    <m/>
    <m/>
    <m/>
    <n v="-230"/>
    <m/>
    <m/>
    <m/>
    <m/>
    <m/>
    <m/>
    <m/>
    <m/>
    <x v="1"/>
  </r>
  <r>
    <s v="039908045"/>
    <s v="0399080459"/>
    <s v="R"/>
    <s v="A"/>
    <s v="E"/>
    <x v="0"/>
    <x v="9"/>
    <n v="584"/>
    <n v="413"/>
    <n v="690"/>
    <n v="970"/>
    <n v="1643"/>
    <n v="1016"/>
    <n v="652"/>
    <n v="554"/>
    <n v="602"/>
    <n v="655"/>
    <n v="781"/>
    <n v="673"/>
    <n v="9233"/>
    <m/>
    <m/>
    <m/>
    <n v="-184"/>
    <m/>
    <m/>
    <m/>
    <m/>
    <n v="-184"/>
    <m/>
    <m/>
    <m/>
    <m/>
    <m/>
    <m/>
    <m/>
    <m/>
    <m/>
    <m/>
    <m/>
    <m/>
    <m/>
    <m/>
    <m/>
    <m/>
    <m/>
    <m/>
    <m/>
    <m/>
    <x v="1"/>
  </r>
  <r>
    <s v="039908852"/>
    <s v="0399088522"/>
    <s v="R"/>
    <s v="F"/>
    <s v="E"/>
    <x v="0"/>
    <x v="12"/>
    <n v="1237"/>
    <n v="964"/>
    <n v="1018"/>
    <n v="1236"/>
    <n v="997"/>
    <n v="918"/>
    <n v="926"/>
    <n v="1106"/>
    <n v="1470"/>
    <n v="1859"/>
    <n v="1564"/>
    <n v="0"/>
    <n v="13295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909742"/>
    <s v="0399097420"/>
    <s v="R"/>
    <s v="A"/>
    <s v="E"/>
    <x v="1"/>
    <x v="41"/>
    <n v="1235"/>
    <n v="1045"/>
    <n v="1391"/>
    <n v="821"/>
    <n v="849"/>
    <n v="862"/>
    <n v="1006"/>
    <n v="1141"/>
    <n v="1665"/>
    <n v="2024"/>
    <n v="1842"/>
    <n v="1378"/>
    <n v="15259"/>
    <n v="-184"/>
    <m/>
    <m/>
    <m/>
    <m/>
    <m/>
    <m/>
    <m/>
    <m/>
    <m/>
    <m/>
    <m/>
    <m/>
    <m/>
    <m/>
    <m/>
    <m/>
    <m/>
    <m/>
    <m/>
    <n v="-174"/>
    <m/>
    <m/>
    <m/>
    <n v="-175"/>
    <m/>
    <m/>
    <m/>
    <m/>
    <x v="0"/>
  </r>
  <r>
    <s v="039910023"/>
    <s v="0399100230"/>
    <s v="R"/>
    <s v="A"/>
    <s v="E"/>
    <x v="0"/>
    <x v="14"/>
    <n v="434"/>
    <n v="527"/>
    <n v="789"/>
    <n v="2029"/>
    <n v="2567"/>
    <n v="1632"/>
    <n v="1084"/>
    <n v="588"/>
    <n v="450"/>
    <n v="612"/>
    <n v="888"/>
    <n v="646"/>
    <n v="12246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6610239"/>
    <s v="0399100427"/>
    <s v="R"/>
    <s v="A"/>
    <s v="E"/>
    <x v="0"/>
    <x v="56"/>
    <n v="697"/>
    <n v="696"/>
    <n v="1790"/>
    <n v="1835"/>
    <n v="1780"/>
    <n v="1423"/>
    <n v="910"/>
    <n v="434"/>
    <n v="394"/>
    <n v="1183"/>
    <n v="1176"/>
    <n v="849"/>
    <n v="13167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910104"/>
    <s v="0399101041"/>
    <s v="R"/>
    <s v="A"/>
    <s v="EO"/>
    <x v="0"/>
    <x v="17"/>
    <n v="649"/>
    <n v="834"/>
    <n v="1182"/>
    <n v="1653"/>
    <n v="1715"/>
    <n v="879"/>
    <n v="995"/>
    <n v="642"/>
    <n v="573"/>
    <n v="621"/>
    <n v="897"/>
    <n v="823"/>
    <n v="11463"/>
    <n v="-184"/>
    <m/>
    <m/>
    <n v="-400"/>
    <m/>
    <m/>
    <m/>
    <m/>
    <n v="-368"/>
    <m/>
    <m/>
    <m/>
    <m/>
    <m/>
    <m/>
    <m/>
    <m/>
    <m/>
    <m/>
    <m/>
    <m/>
    <m/>
    <m/>
    <m/>
    <n v="-175"/>
    <m/>
    <m/>
    <m/>
    <m/>
    <x v="1"/>
  </r>
  <r>
    <s v="039910344"/>
    <s v="0399103440"/>
    <s v="R"/>
    <s v="A"/>
    <s v="E"/>
    <x v="0"/>
    <x v="143"/>
    <n v="313"/>
    <n v="574"/>
    <n v="1133"/>
    <n v="1778"/>
    <n v="2119"/>
    <n v="1524"/>
    <n v="882"/>
    <n v="520"/>
    <n v="309"/>
    <n v="364"/>
    <n v="447"/>
    <n v="235"/>
    <n v="10198"/>
    <n v="-134"/>
    <m/>
    <m/>
    <m/>
    <m/>
    <m/>
    <m/>
    <m/>
    <n v="-268"/>
    <m/>
    <m/>
    <m/>
    <m/>
    <m/>
    <m/>
    <m/>
    <m/>
    <m/>
    <m/>
    <m/>
    <n v="-460"/>
    <m/>
    <m/>
    <m/>
    <m/>
    <m/>
    <m/>
    <m/>
    <m/>
    <x v="1"/>
  </r>
  <r>
    <s v="039910476"/>
    <s v="0399104763"/>
    <s v="R"/>
    <s v="A"/>
    <s v="EO"/>
    <x v="1"/>
    <x v="26"/>
    <n v="378"/>
    <n v="405"/>
    <n v="726"/>
    <n v="845"/>
    <n v="516"/>
    <n v="370"/>
    <n v="468"/>
    <n v="496"/>
    <n v="691"/>
    <n v="995"/>
    <n v="959"/>
    <n v="791"/>
    <n v="7640"/>
    <m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913154"/>
    <s v="0399131540"/>
    <s v="R"/>
    <s v="A"/>
    <s v="E"/>
    <x v="0"/>
    <x v="43"/>
    <n v="734"/>
    <n v="447"/>
    <n v="857"/>
    <n v="1248"/>
    <n v="2010"/>
    <n v="1797"/>
    <n v="895"/>
    <n v="497"/>
    <n v="415"/>
    <n v="586"/>
    <n v="670"/>
    <n v="620"/>
    <n v="10776"/>
    <m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913944"/>
    <s v="0399139441"/>
    <s v="R"/>
    <s v="A"/>
    <s v="EO"/>
    <x v="1"/>
    <x v="43"/>
    <n v="2094"/>
    <n v="1628"/>
    <n v="2129"/>
    <n v="2185"/>
    <n v="2716"/>
    <n v="2133"/>
    <n v="2032"/>
    <n v="1583"/>
    <n v="1664"/>
    <n v="2309"/>
    <n v="2696"/>
    <n v="2215"/>
    <n v="25384"/>
    <n v="-150"/>
    <m/>
    <m/>
    <n v="-399.99"/>
    <m/>
    <m/>
    <m/>
    <m/>
    <n v="-300"/>
    <m/>
    <m/>
    <m/>
    <m/>
    <m/>
    <m/>
    <m/>
    <m/>
    <m/>
    <m/>
    <m/>
    <m/>
    <m/>
    <m/>
    <m/>
    <m/>
    <m/>
    <m/>
    <m/>
    <m/>
    <x v="1"/>
  </r>
  <r>
    <s v="039914129"/>
    <s v="0399141290"/>
    <s v="R"/>
    <s v="A"/>
    <s v="EO"/>
    <x v="0"/>
    <x v="45"/>
    <n v="830"/>
    <n v="1135"/>
    <n v="1824"/>
    <n v="2607"/>
    <n v="2611"/>
    <n v="1569"/>
    <n v="801"/>
    <n v="638"/>
    <n v="574"/>
    <n v="700"/>
    <n v="609"/>
    <n v="707"/>
    <n v="14605"/>
    <n v="-150"/>
    <m/>
    <m/>
    <m/>
    <m/>
    <m/>
    <m/>
    <m/>
    <n v="-300"/>
    <m/>
    <m/>
    <m/>
    <m/>
    <m/>
    <m/>
    <m/>
    <m/>
    <m/>
    <m/>
    <m/>
    <m/>
    <m/>
    <m/>
    <m/>
    <m/>
    <m/>
    <m/>
    <m/>
    <m/>
    <x v="1"/>
  </r>
  <r>
    <s v="039914704"/>
    <s v="0399147043"/>
    <s v="R"/>
    <s v="A"/>
    <s v="E"/>
    <x v="0"/>
    <x v="3"/>
    <n v="1026"/>
    <n v="1141"/>
    <n v="1614"/>
    <n v="1916"/>
    <n v="1137"/>
    <n v="756"/>
    <n v="482"/>
    <n v="582"/>
    <n v="1557"/>
    <n v="2221"/>
    <n v="1426"/>
    <n v="750"/>
    <n v="14608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916817"/>
    <s v="0399168170"/>
    <s v="R"/>
    <s v="F"/>
    <s v="E"/>
    <x v="1"/>
    <x v="60"/>
    <n v="1478"/>
    <n v="1129"/>
    <n v="1147"/>
    <n v="1243"/>
    <n v="994"/>
    <n v="932"/>
    <n v="652"/>
    <n v="71"/>
    <n v="0"/>
    <n v="0"/>
    <n v="0"/>
    <n v="0"/>
    <n v="7646"/>
    <m/>
    <m/>
    <m/>
    <n v="-167.16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9920058"/>
    <s v="0399200584"/>
    <s v="R"/>
    <s v="A"/>
    <s v="E"/>
    <x v="0"/>
    <x v="60"/>
    <n v="1530"/>
    <n v="977"/>
    <n v="2087"/>
    <n v="2918"/>
    <n v="6274"/>
    <n v="3166"/>
    <n v="2028"/>
    <n v="1047"/>
    <n v="1053"/>
    <n v="2340"/>
    <n v="3019"/>
    <n v="2394"/>
    <n v="28833"/>
    <n v="-184"/>
    <m/>
    <m/>
    <n v="-399.98"/>
    <m/>
    <m/>
    <m/>
    <m/>
    <n v="-468"/>
    <m/>
    <m/>
    <m/>
    <m/>
    <m/>
    <m/>
    <m/>
    <m/>
    <m/>
    <m/>
    <m/>
    <n v="-690"/>
    <m/>
    <m/>
    <m/>
    <m/>
    <m/>
    <m/>
    <m/>
    <m/>
    <x v="1"/>
  </r>
  <r>
    <s v="039920061"/>
    <s v="0399200629"/>
    <s v="R"/>
    <s v="A"/>
    <s v="E"/>
    <x v="0"/>
    <x v="31"/>
    <n v="375"/>
    <n v="405"/>
    <n v="620"/>
    <n v="872"/>
    <n v="891"/>
    <n v="706"/>
    <n v="403"/>
    <n v="408"/>
    <n v="416"/>
    <n v="488"/>
    <n v="626"/>
    <n v="603"/>
    <n v="6813"/>
    <n v="-167"/>
    <m/>
    <m/>
    <n v="0"/>
    <m/>
    <m/>
    <m/>
    <m/>
    <n v="-351"/>
    <m/>
    <m/>
    <m/>
    <m/>
    <m/>
    <m/>
    <m/>
    <m/>
    <m/>
    <m/>
    <m/>
    <n v="-345"/>
    <m/>
    <m/>
    <m/>
    <m/>
    <m/>
    <m/>
    <m/>
    <m/>
    <x v="1"/>
  </r>
  <r>
    <s v="033130467"/>
    <s v="0399200843"/>
    <s v="R"/>
    <s v="A"/>
    <s v="E"/>
    <x v="0"/>
    <x v="47"/>
    <n v="2729"/>
    <n v="3369"/>
    <n v="5279"/>
    <n v="5983"/>
    <n v="5858"/>
    <n v="6119"/>
    <n v="5502"/>
    <n v="2735"/>
    <n v="2341"/>
    <n v="3225"/>
    <n v="2897"/>
    <n v="2484"/>
    <n v="48521"/>
    <n v="-184"/>
    <m/>
    <m/>
    <n v="-400"/>
    <m/>
    <m/>
    <m/>
    <m/>
    <n v="-368"/>
    <m/>
    <m/>
    <m/>
    <m/>
    <m/>
    <m/>
    <m/>
    <m/>
    <m/>
    <m/>
    <m/>
    <n v="-230"/>
    <m/>
    <m/>
    <m/>
    <m/>
    <m/>
    <m/>
    <m/>
    <m/>
    <x v="1"/>
  </r>
  <r>
    <s v="039920118"/>
    <s v="0399201181"/>
    <s v="R"/>
    <s v="A"/>
    <s v="E"/>
    <x v="1"/>
    <x v="95"/>
    <n v="1071"/>
    <n v="396"/>
    <n v="378"/>
    <n v="343"/>
    <n v="528"/>
    <n v="408"/>
    <n v="317"/>
    <n v="329"/>
    <n v="230"/>
    <n v="1498"/>
    <n v="2247"/>
    <n v="1840"/>
    <n v="9585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920508"/>
    <s v="0399205108"/>
    <s v="R"/>
    <s v="A"/>
    <s v="E"/>
    <x v="0"/>
    <x v="21"/>
    <n v="620"/>
    <n v="582"/>
    <n v="1254"/>
    <n v="1273"/>
    <n v="1105"/>
    <n v="792"/>
    <n v="600"/>
    <n v="522"/>
    <n v="832"/>
    <n v="1295"/>
    <n v="1237"/>
    <n v="742"/>
    <n v="10854"/>
    <n v="-200"/>
    <m/>
    <m/>
    <n v="-182.9"/>
    <m/>
    <m/>
    <m/>
    <m/>
    <m/>
    <m/>
    <m/>
    <m/>
    <m/>
    <m/>
    <m/>
    <m/>
    <m/>
    <m/>
    <m/>
    <m/>
    <m/>
    <m/>
    <m/>
    <m/>
    <n v="-175"/>
    <m/>
    <m/>
    <m/>
    <m/>
    <x v="0"/>
  </r>
  <r>
    <s v="039921154"/>
    <s v="0399211551"/>
    <s v="R"/>
    <s v="A"/>
    <s v="E"/>
    <x v="1"/>
    <x v="14"/>
    <n v="1335"/>
    <n v="1329"/>
    <n v="2484"/>
    <n v="3526"/>
    <n v="3010"/>
    <n v="2634"/>
    <n v="1586"/>
    <n v="1354"/>
    <n v="1461"/>
    <n v="2518"/>
    <n v="1927"/>
    <n v="1559"/>
    <n v="24723"/>
    <n v="-234"/>
    <m/>
    <m/>
    <n v="-329.93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922476"/>
    <s v="0399224760"/>
    <s v="R"/>
    <s v="A"/>
    <s v="E"/>
    <x v="1"/>
    <x v="27"/>
    <n v="877"/>
    <n v="1008"/>
    <n v="1079"/>
    <n v="898"/>
    <n v="811"/>
    <n v="1038"/>
    <n v="592"/>
    <n v="393"/>
    <n v="509"/>
    <n v="743"/>
    <n v="588"/>
    <n v="431"/>
    <n v="8967"/>
    <n v="-200"/>
    <m/>
    <m/>
    <n v="-258.35000000000002"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9924277"/>
    <s v="0399242771"/>
    <s v="R"/>
    <s v="A"/>
    <s v="EO"/>
    <x v="0"/>
    <x v="146"/>
    <n v="1260"/>
    <n v="977"/>
    <n v="948"/>
    <n v="1625"/>
    <n v="1732"/>
    <n v="1717"/>
    <n v="1009"/>
    <n v="852"/>
    <n v="859"/>
    <n v="1500"/>
    <n v="1841"/>
    <n v="1474"/>
    <n v="15794"/>
    <n v="-200"/>
    <m/>
    <m/>
    <m/>
    <m/>
    <m/>
    <m/>
    <m/>
    <n v="-400"/>
    <m/>
    <m/>
    <m/>
    <m/>
    <m/>
    <m/>
    <m/>
    <m/>
    <m/>
    <m/>
    <m/>
    <m/>
    <m/>
    <m/>
    <m/>
    <m/>
    <m/>
    <m/>
    <m/>
    <m/>
    <x v="1"/>
  </r>
  <r>
    <s v="039926061"/>
    <s v="0399260611"/>
    <s v="R"/>
    <s v="A"/>
    <s v="EO"/>
    <x v="0"/>
    <x v="185"/>
    <n v="1190"/>
    <n v="1135"/>
    <n v="1305"/>
    <n v="1703"/>
    <n v="2011"/>
    <n v="2268"/>
    <n v="1260"/>
    <n v="673"/>
    <n v="1357"/>
    <n v="1643"/>
    <n v="1596"/>
    <n v="1486"/>
    <n v="17627"/>
    <m/>
    <m/>
    <m/>
    <n v="-274.14"/>
    <m/>
    <m/>
    <m/>
    <m/>
    <m/>
    <m/>
    <m/>
    <m/>
    <m/>
    <m/>
    <m/>
    <m/>
    <m/>
    <m/>
    <m/>
    <m/>
    <m/>
    <m/>
    <m/>
    <m/>
    <m/>
    <m/>
    <m/>
    <m/>
    <m/>
    <x v="0"/>
  </r>
  <r>
    <s v="039927154"/>
    <s v="0399271540"/>
    <s v="R"/>
    <s v="A"/>
    <s v="E"/>
    <x v="0"/>
    <x v="45"/>
    <n v="819"/>
    <n v="1178"/>
    <n v="2015"/>
    <n v="1551"/>
    <n v="1401"/>
    <n v="788"/>
    <n v="673"/>
    <n v="489"/>
    <n v="633"/>
    <n v="944"/>
    <n v="717"/>
    <n v="633"/>
    <n v="11841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928808"/>
    <s v="0399288080"/>
    <s v="R"/>
    <s v="A"/>
    <s v="E"/>
    <x v="0"/>
    <x v="14"/>
    <n v="659"/>
    <n v="876"/>
    <n v="1671"/>
    <n v="2305"/>
    <n v="2075"/>
    <n v="1864"/>
    <n v="1029"/>
    <n v="877"/>
    <n v="560"/>
    <n v="816"/>
    <n v="577"/>
    <n v="428"/>
    <n v="13737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929344"/>
    <s v="0399293440"/>
    <s v="R"/>
    <s v="A"/>
    <s v="EO"/>
    <x v="0"/>
    <x v="17"/>
    <n v="1329"/>
    <n v="1300"/>
    <n v="1890"/>
    <n v="2057"/>
    <n v="1270"/>
    <n v="1312"/>
    <n v="985"/>
    <n v="1325"/>
    <n v="1240"/>
    <n v="2330"/>
    <n v="2162"/>
    <n v="1732"/>
    <n v="1893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930009"/>
    <s v="0399300092"/>
    <s v="R"/>
    <s v="A"/>
    <s v="E"/>
    <x v="1"/>
    <x v="29"/>
    <n v="1339"/>
    <n v="911"/>
    <n v="1179"/>
    <n v="1263"/>
    <n v="1778"/>
    <n v="1305"/>
    <n v="1141"/>
    <n v="966"/>
    <n v="808"/>
    <n v="1685"/>
    <n v="1942"/>
    <n v="1582"/>
    <n v="15899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5010579"/>
    <s v="0399300956"/>
    <s v="R"/>
    <s v="A"/>
    <s v="E"/>
    <x v="0"/>
    <x v="137"/>
    <n v="572"/>
    <n v="1039"/>
    <n v="2453"/>
    <n v="3602"/>
    <n v="1730"/>
    <n v="1114"/>
    <n v="678"/>
    <n v="383"/>
    <n v="387"/>
    <n v="621"/>
    <n v="439"/>
    <n v="318"/>
    <n v="13336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930096"/>
    <s v="0399300988"/>
    <s v="R"/>
    <s v="F"/>
    <s v="E"/>
    <x v="1"/>
    <x v="44"/>
    <n v="670"/>
    <n v="1275"/>
    <n v="1122"/>
    <n v="1338"/>
    <n v="1396"/>
    <n v="3110"/>
    <n v="2098"/>
    <n v="1226"/>
    <n v="722"/>
    <n v="799"/>
    <n v="1859"/>
    <n v="0"/>
    <n v="15615"/>
    <m/>
    <m/>
    <m/>
    <m/>
    <m/>
    <m/>
    <m/>
    <m/>
    <n v="-500"/>
    <m/>
    <m/>
    <m/>
    <m/>
    <m/>
    <m/>
    <m/>
    <m/>
    <m/>
    <m/>
    <m/>
    <m/>
    <m/>
    <m/>
    <m/>
    <m/>
    <m/>
    <m/>
    <m/>
    <m/>
    <x v="1"/>
  </r>
  <r>
    <s v="039930225"/>
    <s v="0399302250"/>
    <s v="R"/>
    <s v="A"/>
    <s v="EO"/>
    <x v="0"/>
    <x v="132"/>
    <n v="1132"/>
    <n v="690"/>
    <n v="649"/>
    <n v="597"/>
    <n v="533"/>
    <n v="599"/>
    <n v="617"/>
    <n v="872"/>
    <n v="1349"/>
    <n v="2141"/>
    <n v="2236"/>
    <n v="1866"/>
    <n v="13281"/>
    <n v="-150"/>
    <m/>
    <m/>
    <n v="0"/>
    <m/>
    <m/>
    <m/>
    <m/>
    <n v="-284"/>
    <m/>
    <m/>
    <m/>
    <m/>
    <m/>
    <m/>
    <m/>
    <m/>
    <m/>
    <m/>
    <m/>
    <m/>
    <m/>
    <m/>
    <m/>
    <m/>
    <m/>
    <m/>
    <m/>
    <m/>
    <x v="1"/>
  </r>
  <r>
    <s v="039930291"/>
    <s v="0399302911"/>
    <s v="R"/>
    <s v="A"/>
    <s v="EO"/>
    <x v="1"/>
    <x v="12"/>
    <n v="348"/>
    <n v="603"/>
    <n v="1607"/>
    <n v="2126"/>
    <n v="1748"/>
    <n v="856"/>
    <n v="300"/>
    <n v="262"/>
    <n v="260"/>
    <n v="501"/>
    <n v="402"/>
    <n v="321"/>
    <n v="9334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930369"/>
    <s v="0399303692"/>
    <s v="R"/>
    <s v="A"/>
    <s v="E"/>
    <x v="0"/>
    <x v="26"/>
    <n v="1184"/>
    <n v="1290"/>
    <n v="1963"/>
    <n v="3013"/>
    <n v="2648"/>
    <n v="2249"/>
    <n v="1261"/>
    <n v="934"/>
    <n v="1327"/>
    <n v="1499"/>
    <n v="1497"/>
    <n v="1250"/>
    <n v="20115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930447"/>
    <s v="0399304471"/>
    <s v="R"/>
    <s v="F"/>
    <s v="E"/>
    <x v="0"/>
    <x v="26"/>
    <n v="480"/>
    <n v="764"/>
    <n v="2032"/>
    <n v="2948"/>
    <n v="2456"/>
    <n v="1032"/>
    <n v="767"/>
    <n v="0"/>
    <n v="0"/>
    <n v="0"/>
    <n v="0"/>
    <n v="0"/>
    <n v="10479"/>
    <m/>
    <m/>
    <m/>
    <m/>
    <m/>
    <m/>
    <m/>
    <m/>
    <n v="-134"/>
    <m/>
    <m/>
    <m/>
    <m/>
    <m/>
    <m/>
    <m/>
    <m/>
    <m/>
    <m/>
    <m/>
    <m/>
    <m/>
    <m/>
    <m/>
    <m/>
    <m/>
    <m/>
    <m/>
    <m/>
    <x v="1"/>
  </r>
  <r>
    <s v="039930537"/>
    <s v="0399305393"/>
    <s v="R"/>
    <s v="A"/>
    <s v="E"/>
    <x v="0"/>
    <x v="41"/>
    <n v="981"/>
    <n v="1003"/>
    <n v="1221"/>
    <n v="1022"/>
    <n v="1361"/>
    <n v="1372"/>
    <n v="1337"/>
    <n v="1334"/>
    <n v="1216"/>
    <n v="1327"/>
    <n v="1372"/>
    <n v="839"/>
    <n v="14385"/>
    <n v="-184"/>
    <m/>
    <m/>
    <m/>
    <m/>
    <m/>
    <m/>
    <m/>
    <m/>
    <m/>
    <m/>
    <m/>
    <m/>
    <m/>
    <m/>
    <m/>
    <m/>
    <m/>
    <m/>
    <m/>
    <n v="-232"/>
    <m/>
    <m/>
    <m/>
    <m/>
    <m/>
    <m/>
    <m/>
    <m/>
    <x v="0"/>
  </r>
  <r>
    <s v="039930594"/>
    <s v="0399305975"/>
    <s v="R"/>
    <s v="A"/>
    <s v="E"/>
    <x v="1"/>
    <x v="41"/>
    <n v="907"/>
    <n v="951"/>
    <n v="1488"/>
    <n v="2097"/>
    <n v="2173"/>
    <n v="1798"/>
    <n v="1090"/>
    <n v="871"/>
    <n v="895"/>
    <n v="1393"/>
    <n v="1232"/>
    <n v="1123"/>
    <n v="16018"/>
    <n v="-184"/>
    <m/>
    <m/>
    <n v="-399.98"/>
    <m/>
    <m/>
    <m/>
    <m/>
    <n v="-368"/>
    <m/>
    <m/>
    <m/>
    <m/>
    <m/>
    <m/>
    <m/>
    <m/>
    <m/>
    <m/>
    <m/>
    <n v="-345"/>
    <m/>
    <m/>
    <m/>
    <m/>
    <m/>
    <m/>
    <m/>
    <m/>
    <x v="1"/>
  </r>
  <r>
    <s v="039930834"/>
    <s v="0399308340"/>
    <s v="R"/>
    <s v="A"/>
    <s v="E"/>
    <x v="0"/>
    <x v="112"/>
    <n v="843"/>
    <n v="730"/>
    <n v="1626"/>
    <n v="2615"/>
    <n v="3161"/>
    <n v="2717"/>
    <n v="1761"/>
    <n v="1174"/>
    <n v="963"/>
    <n v="885"/>
    <n v="980"/>
    <n v="1176"/>
    <n v="18631"/>
    <n v="-234"/>
    <m/>
    <m/>
    <n v="-400"/>
    <m/>
    <m/>
    <m/>
    <m/>
    <n v="-434"/>
    <m/>
    <m/>
    <m/>
    <m/>
    <m/>
    <m/>
    <m/>
    <m/>
    <m/>
    <m/>
    <m/>
    <m/>
    <m/>
    <m/>
    <m/>
    <n v="-175"/>
    <m/>
    <m/>
    <m/>
    <m/>
    <x v="1"/>
  </r>
  <r>
    <s v="039931277"/>
    <s v="0399312770"/>
    <s v="R"/>
    <s v="A"/>
    <s v="E"/>
    <x v="0"/>
    <x v="190"/>
    <n v="708"/>
    <n v="961"/>
    <n v="2802"/>
    <n v="3789"/>
    <n v="2816"/>
    <n v="1776"/>
    <n v="1046"/>
    <n v="403"/>
    <n v="527"/>
    <n v="992"/>
    <n v="856"/>
    <n v="402"/>
    <n v="17078"/>
    <m/>
    <m/>
    <m/>
    <n v="-400"/>
    <m/>
    <m/>
    <m/>
    <m/>
    <n v="-167"/>
    <m/>
    <m/>
    <m/>
    <m/>
    <m/>
    <m/>
    <m/>
    <m/>
    <m/>
    <m/>
    <m/>
    <m/>
    <m/>
    <m/>
    <m/>
    <m/>
    <m/>
    <m/>
    <m/>
    <m/>
    <x v="1"/>
  </r>
  <r>
    <s v="039931601"/>
    <s v="0399316019"/>
    <s v="R"/>
    <s v="A"/>
    <s v="E"/>
    <x v="0"/>
    <x v="21"/>
    <n v="1065"/>
    <n v="1345"/>
    <n v="2826"/>
    <n v="5369"/>
    <n v="3342"/>
    <n v="2332"/>
    <n v="1641"/>
    <n v="976"/>
    <n v="1520"/>
    <n v="1802"/>
    <n v="1735"/>
    <n v="1184"/>
    <n v="25137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936087"/>
    <s v="0399360888"/>
    <s v="R"/>
    <s v="A"/>
    <s v="E"/>
    <x v="0"/>
    <x v="14"/>
    <n v="1004"/>
    <n v="697"/>
    <n v="1900"/>
    <n v="2035"/>
    <n v="1570"/>
    <n v="953"/>
    <n v="764"/>
    <n v="807"/>
    <n v="1094"/>
    <n v="1045"/>
    <n v="797"/>
    <n v="540"/>
    <n v="1320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8320050"/>
    <s v="0399400502"/>
    <s v="R"/>
    <s v="A"/>
    <s v="E"/>
    <x v="1"/>
    <x v="70"/>
    <n v="516"/>
    <n v="628"/>
    <n v="1034"/>
    <n v="1876"/>
    <n v="3046"/>
    <n v="2518"/>
    <n v="1292"/>
    <n v="693"/>
    <n v="578"/>
    <n v="852"/>
    <n v="1188"/>
    <n v="720"/>
    <n v="14941"/>
    <m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940203"/>
    <s v="0399402074"/>
    <s v="R"/>
    <s v="A"/>
    <s v="E"/>
    <x v="0"/>
    <x v="90"/>
    <n v="1424"/>
    <n v="837"/>
    <n v="1308"/>
    <n v="1526"/>
    <n v="1667"/>
    <n v="1533"/>
    <n v="977"/>
    <n v="1139"/>
    <n v="1511"/>
    <n v="2349"/>
    <n v="1866"/>
    <n v="1566"/>
    <n v="17703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940221"/>
    <s v="0399402210"/>
    <s v="R"/>
    <s v="A"/>
    <s v="E"/>
    <x v="1"/>
    <x v="37"/>
    <n v="1052"/>
    <n v="678"/>
    <n v="786"/>
    <n v="960"/>
    <n v="1023"/>
    <n v="1118"/>
    <n v="721"/>
    <n v="817"/>
    <n v="778"/>
    <n v="1010"/>
    <n v="1056"/>
    <n v="1052"/>
    <n v="11051"/>
    <n v="-167"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940257"/>
    <s v="0399402573"/>
    <s v="R"/>
    <s v="A"/>
    <s v="E"/>
    <x v="1"/>
    <x v="161"/>
    <n v="495"/>
    <n v="471"/>
    <n v="442"/>
    <n v="403"/>
    <n v="387"/>
    <n v="347"/>
    <n v="377"/>
    <n v="584"/>
    <n v="545"/>
    <n v="784"/>
    <n v="700"/>
    <n v="685"/>
    <n v="6220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940329"/>
    <s v="0399403290"/>
    <s v="R"/>
    <s v="A"/>
    <s v="E"/>
    <x v="1"/>
    <x v="15"/>
    <n v="698"/>
    <n v="1460"/>
    <n v="2802"/>
    <n v="3530"/>
    <n v="2762"/>
    <n v="2801"/>
    <n v="1892"/>
    <n v="1121"/>
    <n v="859"/>
    <n v="1502"/>
    <n v="1254"/>
    <n v="1012"/>
    <n v="21693"/>
    <m/>
    <m/>
    <m/>
    <m/>
    <m/>
    <m/>
    <m/>
    <m/>
    <n v="-200"/>
    <m/>
    <m/>
    <m/>
    <m/>
    <m/>
    <m/>
    <m/>
    <m/>
    <m/>
    <m/>
    <m/>
    <n v="-460"/>
    <m/>
    <m/>
    <m/>
    <m/>
    <m/>
    <m/>
    <m/>
    <m/>
    <x v="1"/>
  </r>
  <r>
    <s v="039940452"/>
    <s v="0399404522"/>
    <s v="R"/>
    <s v="A"/>
    <s v="EO"/>
    <x v="0"/>
    <x v="21"/>
    <n v="547"/>
    <n v="553"/>
    <n v="825"/>
    <n v="1268"/>
    <n v="1121"/>
    <n v="591"/>
    <n v="633"/>
    <n v="467"/>
    <n v="660"/>
    <n v="835"/>
    <n v="781"/>
    <n v="633"/>
    <n v="8914"/>
    <n v="-200"/>
    <m/>
    <m/>
    <n v="0"/>
    <m/>
    <m/>
    <m/>
    <m/>
    <n v="-200"/>
    <m/>
    <m/>
    <m/>
    <m/>
    <m/>
    <m/>
    <m/>
    <m/>
    <m/>
    <m/>
    <m/>
    <n v="-232"/>
    <m/>
    <m/>
    <m/>
    <m/>
    <m/>
    <m/>
    <m/>
    <m/>
    <x v="1"/>
  </r>
  <r>
    <s v="039940560"/>
    <s v="0399405603"/>
    <s v="R"/>
    <s v="A"/>
    <s v="EO"/>
    <x v="1"/>
    <x v="83"/>
    <n v="526"/>
    <n v="176"/>
    <n v="126"/>
    <n v="142"/>
    <n v="797"/>
    <n v="879"/>
    <n v="682"/>
    <n v="644"/>
    <n v="658"/>
    <n v="1107"/>
    <n v="994"/>
    <n v="773"/>
    <n v="7504"/>
    <m/>
    <m/>
    <m/>
    <n v="-336.24"/>
    <m/>
    <m/>
    <m/>
    <m/>
    <m/>
    <m/>
    <m/>
    <m/>
    <m/>
    <m/>
    <m/>
    <m/>
    <m/>
    <m/>
    <m/>
    <m/>
    <m/>
    <m/>
    <m/>
    <m/>
    <n v="-175"/>
    <m/>
    <m/>
    <m/>
    <m/>
    <x v="0"/>
  </r>
  <r>
    <s v="039942219"/>
    <s v="0399422196"/>
    <s v="R"/>
    <s v="A"/>
    <s v="E"/>
    <x v="0"/>
    <x v="141"/>
    <n v="0"/>
    <n v="0"/>
    <n v="0"/>
    <n v="0"/>
    <n v="332"/>
    <n v="1394"/>
    <n v="769"/>
    <n v="132"/>
    <n v="114"/>
    <n v="184"/>
    <n v="150"/>
    <n v="137"/>
    <n v="3212"/>
    <m/>
    <m/>
    <m/>
    <n v="-338.85"/>
    <m/>
    <m/>
    <m/>
    <m/>
    <m/>
    <m/>
    <m/>
    <m/>
    <m/>
    <m/>
    <m/>
    <m/>
    <m/>
    <m/>
    <m/>
    <m/>
    <m/>
    <m/>
    <m/>
    <m/>
    <m/>
    <m/>
    <m/>
    <m/>
    <m/>
    <x v="0"/>
  </r>
  <r>
    <s v="039943687"/>
    <s v="0399436885"/>
    <s v="R"/>
    <s v="A"/>
    <s v="E"/>
    <x v="0"/>
    <x v="23"/>
    <n v="705"/>
    <n v="658"/>
    <n v="1091"/>
    <n v="2506"/>
    <n v="2220"/>
    <n v="1001"/>
    <n v="850"/>
    <n v="615"/>
    <n v="602"/>
    <n v="923"/>
    <n v="834"/>
    <n v="676"/>
    <n v="12681"/>
    <m/>
    <m/>
    <m/>
    <m/>
    <m/>
    <m/>
    <m/>
    <m/>
    <m/>
    <m/>
    <m/>
    <m/>
    <m/>
    <m/>
    <m/>
    <m/>
    <m/>
    <m/>
    <m/>
    <m/>
    <m/>
    <m/>
    <m/>
    <m/>
    <n v="-175"/>
    <m/>
    <m/>
    <m/>
    <m/>
    <x v="0"/>
  </r>
  <r>
    <s v="039943795"/>
    <s v="0399437951"/>
    <s v="R"/>
    <s v="A"/>
    <s v="EO"/>
    <x v="0"/>
    <x v="85"/>
    <n v="999"/>
    <n v="684"/>
    <n v="1193"/>
    <n v="1495"/>
    <n v="3069"/>
    <n v="1752"/>
    <n v="1037"/>
    <n v="856"/>
    <n v="754"/>
    <n v="1236"/>
    <n v="1337"/>
    <n v="1077"/>
    <n v="15489"/>
    <n v="-234"/>
    <m/>
    <m/>
    <m/>
    <m/>
    <m/>
    <m/>
    <m/>
    <n v="-468"/>
    <m/>
    <m/>
    <m/>
    <m/>
    <m/>
    <m/>
    <m/>
    <m/>
    <m/>
    <m/>
    <m/>
    <m/>
    <m/>
    <m/>
    <m/>
    <m/>
    <m/>
    <m/>
    <m/>
    <m/>
    <x v="1"/>
  </r>
  <r>
    <s v="039944540"/>
    <s v="0399445400"/>
    <s v="R"/>
    <s v="A"/>
    <s v="E"/>
    <x v="0"/>
    <x v="17"/>
    <n v="276"/>
    <n v="356"/>
    <n v="639"/>
    <n v="936"/>
    <n v="1009"/>
    <n v="830"/>
    <n v="447"/>
    <n v="383"/>
    <n v="304"/>
    <n v="354"/>
    <n v="358"/>
    <n v="306"/>
    <n v="6198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946371"/>
    <s v="0399463713"/>
    <s v="R"/>
    <s v="A"/>
    <s v="E"/>
    <x v="0"/>
    <x v="6"/>
    <n v="0"/>
    <n v="0"/>
    <n v="0"/>
    <n v="138"/>
    <n v="1249"/>
    <n v="1072"/>
    <n v="920"/>
    <n v="998"/>
    <n v="1115"/>
    <n v="1310"/>
    <n v="1511"/>
    <n v="1264"/>
    <n v="9577"/>
    <n v="-234"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9949717"/>
    <s v="0399497171"/>
    <s v="R"/>
    <s v="A"/>
    <s v="EO"/>
    <x v="0"/>
    <x v="13"/>
    <n v="0"/>
    <n v="4"/>
    <n v="0"/>
    <n v="405"/>
    <n v="1086"/>
    <n v="837"/>
    <n v="127"/>
    <n v="64"/>
    <n v="34"/>
    <n v="137"/>
    <n v="11"/>
    <n v="130"/>
    <n v="2835"/>
    <n v="-150"/>
    <m/>
    <m/>
    <m/>
    <m/>
    <m/>
    <m/>
    <m/>
    <n v="-150"/>
    <m/>
    <m/>
    <m/>
    <m/>
    <m/>
    <m/>
    <m/>
    <m/>
    <m/>
    <m/>
    <m/>
    <m/>
    <m/>
    <m/>
    <m/>
    <m/>
    <m/>
    <m/>
    <m/>
    <m/>
    <x v="1"/>
  </r>
  <r>
    <s v="039950007"/>
    <s v="0399500070"/>
    <s v="R"/>
    <s v="A"/>
    <s v="E"/>
    <x v="1"/>
    <x v="29"/>
    <n v="1789"/>
    <n v="1454"/>
    <n v="1669"/>
    <n v="1651"/>
    <n v="1907"/>
    <n v="1696"/>
    <n v="1660"/>
    <n v="1624"/>
    <n v="1531"/>
    <n v="1726"/>
    <n v="2022"/>
    <n v="1732"/>
    <n v="20461"/>
    <n v="-167"/>
    <m/>
    <m/>
    <n v="-400"/>
    <m/>
    <m/>
    <m/>
    <m/>
    <n v="-167"/>
    <m/>
    <m/>
    <m/>
    <m/>
    <m/>
    <m/>
    <m/>
    <m/>
    <m/>
    <m/>
    <m/>
    <m/>
    <m/>
    <m/>
    <m/>
    <n v="-175"/>
    <m/>
    <m/>
    <m/>
    <m/>
    <x v="1"/>
  </r>
  <r>
    <s v="039950109"/>
    <s v="0399501098"/>
    <s v="R"/>
    <s v="A"/>
    <s v="E"/>
    <x v="1"/>
    <x v="45"/>
    <n v="581"/>
    <n v="365"/>
    <n v="428"/>
    <n v="367"/>
    <n v="316"/>
    <n v="322"/>
    <n v="268"/>
    <n v="299"/>
    <n v="403"/>
    <n v="520"/>
    <n v="599"/>
    <n v="518"/>
    <n v="4986"/>
    <m/>
    <m/>
    <m/>
    <m/>
    <m/>
    <m/>
    <m/>
    <m/>
    <n v="-56"/>
    <m/>
    <m/>
    <m/>
    <m/>
    <m/>
    <m/>
    <m/>
    <m/>
    <m/>
    <m/>
    <m/>
    <m/>
    <m/>
    <m/>
    <m/>
    <m/>
    <m/>
    <m/>
    <m/>
    <m/>
    <x v="1"/>
  </r>
  <r>
    <s v="039950160"/>
    <s v="0399501652"/>
    <s v="R"/>
    <s v="A"/>
    <s v="E"/>
    <x v="0"/>
    <x v="38"/>
    <n v="0"/>
    <n v="0"/>
    <n v="0"/>
    <n v="0"/>
    <n v="0"/>
    <n v="0"/>
    <n v="0"/>
    <n v="0"/>
    <n v="0"/>
    <n v="65"/>
    <n v="1012"/>
    <n v="841"/>
    <n v="1918"/>
    <n v="-45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950253"/>
    <s v="0399502557"/>
    <s v="R"/>
    <s v="A"/>
    <s v="E"/>
    <x v="0"/>
    <x v="89"/>
    <n v="516"/>
    <n v="532"/>
    <n v="641"/>
    <n v="962"/>
    <n v="950"/>
    <n v="788"/>
    <n v="525"/>
    <n v="392"/>
    <n v="600"/>
    <n v="850"/>
    <n v="653"/>
    <n v="466"/>
    <n v="7875"/>
    <n v="-200"/>
    <m/>
    <m/>
    <n v="-54.35"/>
    <m/>
    <m/>
    <m/>
    <m/>
    <n v="-400"/>
    <m/>
    <m/>
    <m/>
    <m/>
    <m/>
    <m/>
    <m/>
    <m/>
    <m/>
    <m/>
    <m/>
    <n v="-460"/>
    <m/>
    <m/>
    <m/>
    <m/>
    <m/>
    <m/>
    <m/>
    <m/>
    <x v="1"/>
  </r>
  <r>
    <s v="039950556"/>
    <s v="0399505581"/>
    <s v="R"/>
    <s v="A"/>
    <s v="E"/>
    <x v="1"/>
    <x v="3"/>
    <n v="1697"/>
    <n v="2076"/>
    <n v="4355"/>
    <n v="5178"/>
    <n v="4024"/>
    <n v="2730"/>
    <n v="1630"/>
    <n v="1084"/>
    <n v="1161"/>
    <n v="1293"/>
    <n v="1564"/>
    <n v="1022"/>
    <n v="27814"/>
    <n v="-217"/>
    <m/>
    <m/>
    <n v="-400"/>
    <m/>
    <m/>
    <m/>
    <m/>
    <n v="-102"/>
    <m/>
    <m/>
    <m/>
    <m/>
    <m/>
    <m/>
    <m/>
    <m/>
    <m/>
    <m/>
    <m/>
    <m/>
    <m/>
    <m/>
    <m/>
    <n v="-175"/>
    <m/>
    <m/>
    <m/>
    <m/>
    <x v="1"/>
  </r>
  <r>
    <s v="039951149"/>
    <s v="0399511490"/>
    <s v="R"/>
    <s v="A"/>
    <s v="E"/>
    <x v="0"/>
    <x v="61"/>
    <n v="479"/>
    <n v="664"/>
    <n v="978"/>
    <n v="1247"/>
    <n v="1125"/>
    <n v="1047"/>
    <n v="511"/>
    <n v="466"/>
    <n v="333"/>
    <n v="882"/>
    <n v="956"/>
    <n v="771"/>
    <n v="9459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956078"/>
    <s v="0399560780"/>
    <s v="R"/>
    <s v="A"/>
    <s v="E"/>
    <x v="0"/>
    <x v="66"/>
    <n v="2335"/>
    <n v="1720"/>
    <n v="2701"/>
    <n v="3302"/>
    <n v="2455"/>
    <n v="2656"/>
    <n v="1695"/>
    <n v="1520"/>
    <n v="1954"/>
    <n v="3503"/>
    <n v="2486"/>
    <n v="1956"/>
    <n v="28283"/>
    <n v="-217"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9956748"/>
    <s v="0399567481"/>
    <s v="R"/>
    <s v="A"/>
    <s v="E"/>
    <x v="0"/>
    <x v="15"/>
    <n v="832"/>
    <n v="925"/>
    <n v="1842"/>
    <n v="2306"/>
    <n v="2236"/>
    <n v="1506"/>
    <n v="925"/>
    <n v="808"/>
    <n v="952"/>
    <n v="1183"/>
    <n v="1205"/>
    <n v="1006"/>
    <n v="15726"/>
    <n v="-184"/>
    <m/>
    <m/>
    <n v="-113.74"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957125"/>
    <s v="0399571250"/>
    <s v="R"/>
    <s v="A"/>
    <s v="E"/>
    <x v="1"/>
    <x v="17"/>
    <n v="808"/>
    <n v="1255"/>
    <n v="1064"/>
    <n v="1435"/>
    <n v="1466"/>
    <n v="1366"/>
    <n v="1024"/>
    <n v="627"/>
    <n v="469"/>
    <n v="848"/>
    <n v="1278"/>
    <n v="825"/>
    <n v="12465"/>
    <m/>
    <m/>
    <m/>
    <n v="-400"/>
    <m/>
    <m/>
    <m/>
    <m/>
    <n v="-184"/>
    <m/>
    <m/>
    <m/>
    <m/>
    <m/>
    <m/>
    <m/>
    <m/>
    <m/>
    <m/>
    <m/>
    <m/>
    <m/>
    <m/>
    <m/>
    <m/>
    <m/>
    <m/>
    <m/>
    <m/>
    <x v="1"/>
  </r>
  <r>
    <s v="039957807"/>
    <s v="0399578072"/>
    <s v="R"/>
    <s v="A"/>
    <s v="EO"/>
    <x v="0"/>
    <x v="170"/>
    <n v="384"/>
    <n v="403"/>
    <n v="708"/>
    <n v="1511"/>
    <n v="1518"/>
    <n v="677"/>
    <n v="366"/>
    <n v="427"/>
    <n v="414"/>
    <n v="684"/>
    <n v="759"/>
    <n v="554"/>
    <n v="8405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9959312"/>
    <s v="0399593120"/>
    <s v="R"/>
    <s v="A"/>
    <s v="E"/>
    <x v="1"/>
    <x v="6"/>
    <n v="473"/>
    <n v="515"/>
    <n v="719"/>
    <n v="789"/>
    <n v="780"/>
    <n v="577"/>
    <n v="629"/>
    <n v="490"/>
    <n v="440"/>
    <n v="613"/>
    <n v="819"/>
    <n v="1135"/>
    <n v="7979"/>
    <n v="-184"/>
    <m/>
    <m/>
    <m/>
    <m/>
    <m/>
    <m/>
    <m/>
    <n v="-368"/>
    <m/>
    <m/>
    <m/>
    <m/>
    <m/>
    <m/>
    <m/>
    <m/>
    <m/>
    <m/>
    <m/>
    <m/>
    <m/>
    <m/>
    <m/>
    <m/>
    <m/>
    <m/>
    <m/>
    <m/>
    <x v="1"/>
  </r>
  <r>
    <s v="037210512"/>
    <s v="0399600176"/>
    <s v="R"/>
    <s v="A"/>
    <s v="EO"/>
    <x v="1"/>
    <x v="1"/>
    <n v="431"/>
    <n v="420"/>
    <n v="499"/>
    <n v="452"/>
    <n v="481"/>
    <n v="449"/>
    <n v="452"/>
    <n v="480"/>
    <n v="721"/>
    <n v="778"/>
    <n v="725"/>
    <n v="514"/>
    <n v="6402"/>
    <m/>
    <m/>
    <m/>
    <m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0110373"/>
    <s v="0399600839"/>
    <s v="R"/>
    <s v="A"/>
    <s v="EO"/>
    <x v="0"/>
    <x v="15"/>
    <n v="990"/>
    <n v="1290"/>
    <n v="2631"/>
    <n v="3082"/>
    <n v="2904"/>
    <n v="2592"/>
    <n v="1585"/>
    <n v="1807"/>
    <n v="1388"/>
    <n v="2107"/>
    <n v="1753"/>
    <n v="1722"/>
    <n v="23851"/>
    <n v="-167"/>
    <m/>
    <m/>
    <n v="-322.81"/>
    <m/>
    <m/>
    <m/>
    <m/>
    <n v="-167"/>
    <m/>
    <m/>
    <m/>
    <m/>
    <m/>
    <m/>
    <m/>
    <m/>
    <m/>
    <m/>
    <m/>
    <n v="-345"/>
    <m/>
    <m/>
    <m/>
    <n v="-175"/>
    <m/>
    <m/>
    <m/>
    <m/>
    <x v="1"/>
  </r>
  <r>
    <s v="039960120"/>
    <s v="0399601202"/>
    <s v="R"/>
    <s v="A"/>
    <s v="E"/>
    <x v="0"/>
    <x v="0"/>
    <n v="1058"/>
    <n v="1161"/>
    <n v="1484"/>
    <n v="1847"/>
    <n v="2711"/>
    <n v="1948"/>
    <n v="1165"/>
    <n v="989"/>
    <n v="884"/>
    <n v="996"/>
    <n v="1290"/>
    <n v="979"/>
    <n v="16512"/>
    <m/>
    <m/>
    <m/>
    <m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9960141"/>
    <s v="0399601418"/>
    <s v="R"/>
    <s v="A"/>
    <s v="E"/>
    <x v="1"/>
    <x v="3"/>
    <n v="2276"/>
    <n v="828"/>
    <n v="969"/>
    <n v="939"/>
    <n v="907"/>
    <n v="766"/>
    <n v="658"/>
    <n v="856"/>
    <n v="1224"/>
    <n v="2464"/>
    <n v="2335"/>
    <n v="1924"/>
    <n v="16146"/>
    <m/>
    <m/>
    <m/>
    <m/>
    <m/>
    <m/>
    <m/>
    <m/>
    <n v="-200"/>
    <m/>
    <m/>
    <m/>
    <m/>
    <m/>
    <m/>
    <m/>
    <m/>
    <m/>
    <m/>
    <m/>
    <n v="-345"/>
    <m/>
    <m/>
    <m/>
    <m/>
    <m/>
    <m/>
    <m/>
    <m/>
    <x v="1"/>
  </r>
  <r>
    <s v="039960207"/>
    <s v="0399602072"/>
    <s v="R"/>
    <s v="A"/>
    <s v="E"/>
    <x v="1"/>
    <x v="3"/>
    <n v="1044"/>
    <n v="702"/>
    <n v="1811"/>
    <n v="2506"/>
    <n v="2842"/>
    <n v="2508"/>
    <n v="1075"/>
    <n v="1185"/>
    <n v="1368"/>
    <n v="1691"/>
    <n v="1608"/>
    <n v="1599"/>
    <n v="19939"/>
    <n v="-217"/>
    <m/>
    <m/>
    <n v="-399.98"/>
    <m/>
    <m/>
    <m/>
    <m/>
    <n v="-217"/>
    <m/>
    <m/>
    <m/>
    <m/>
    <m/>
    <m/>
    <m/>
    <m/>
    <m/>
    <m/>
    <m/>
    <n v="-230"/>
    <m/>
    <m/>
    <m/>
    <n v="-175"/>
    <m/>
    <m/>
    <m/>
    <m/>
    <x v="1"/>
  </r>
  <r>
    <s v="039960300"/>
    <s v="0399603031"/>
    <s v="R"/>
    <s v="A"/>
    <s v="E"/>
    <x v="1"/>
    <x v="19"/>
    <n v="191"/>
    <n v="152"/>
    <n v="146"/>
    <n v="160"/>
    <n v="127"/>
    <n v="131"/>
    <n v="147"/>
    <n v="197"/>
    <n v="217"/>
    <n v="329"/>
    <n v="306"/>
    <n v="233"/>
    <n v="2336"/>
    <n v="-41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960339"/>
    <s v="0399603409"/>
    <s v="R"/>
    <s v="A"/>
    <s v="E"/>
    <x v="0"/>
    <x v="14"/>
    <n v="1585"/>
    <n v="940"/>
    <n v="2036"/>
    <n v="2870"/>
    <n v="2221"/>
    <n v="2008"/>
    <n v="930"/>
    <n v="1109"/>
    <n v="1322"/>
    <n v="2040"/>
    <n v="2022"/>
    <n v="1728"/>
    <n v="20811"/>
    <m/>
    <m/>
    <m/>
    <n v="-400"/>
    <m/>
    <m/>
    <m/>
    <m/>
    <n v="-384"/>
    <m/>
    <m/>
    <m/>
    <m/>
    <m/>
    <m/>
    <m/>
    <m/>
    <m/>
    <m/>
    <m/>
    <m/>
    <m/>
    <m/>
    <m/>
    <m/>
    <m/>
    <m/>
    <m/>
    <m/>
    <x v="1"/>
  </r>
  <r>
    <s v="039960480"/>
    <s v="0399604800"/>
    <s v="R"/>
    <s v="A"/>
    <s v="E"/>
    <x v="0"/>
    <x v="174"/>
    <n v="697"/>
    <n v="734"/>
    <n v="1648"/>
    <n v="2070"/>
    <n v="1388"/>
    <n v="1111"/>
    <n v="800"/>
    <n v="720"/>
    <n v="943"/>
    <n v="1317"/>
    <n v="1046"/>
    <n v="804"/>
    <n v="13278"/>
    <n v="-167"/>
    <m/>
    <m/>
    <n v="0"/>
    <m/>
    <m/>
    <m/>
    <m/>
    <n v="-334"/>
    <m/>
    <m/>
    <m/>
    <m/>
    <m/>
    <m/>
    <m/>
    <m/>
    <m/>
    <m/>
    <m/>
    <m/>
    <m/>
    <m/>
    <m/>
    <m/>
    <m/>
    <m/>
    <m/>
    <m/>
    <x v="1"/>
  </r>
  <r>
    <s v="039960582"/>
    <s v="0399605831"/>
    <s v="R"/>
    <s v="A"/>
    <s v="E"/>
    <x v="0"/>
    <x v="19"/>
    <n v="1308"/>
    <n v="2188"/>
    <n v="3527"/>
    <n v="4595"/>
    <n v="3557"/>
    <n v="3282"/>
    <n v="2131"/>
    <n v="1503"/>
    <n v="1243"/>
    <n v="2119"/>
    <n v="2069"/>
    <n v="1560"/>
    <n v="29082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962669"/>
    <s v="0399626690"/>
    <s v="R"/>
    <s v="A"/>
    <s v="E"/>
    <x v="1"/>
    <x v="74"/>
    <n v="1117"/>
    <n v="1165"/>
    <n v="3955"/>
    <n v="5490"/>
    <n v="2573"/>
    <n v="1088"/>
    <n v="890"/>
    <n v="924"/>
    <n v="1446"/>
    <n v="1584"/>
    <n v="1597"/>
    <n v="1240"/>
    <n v="23069"/>
    <n v="-167"/>
    <m/>
    <m/>
    <n v="-400"/>
    <m/>
    <m/>
    <m/>
    <m/>
    <n v="-167"/>
    <m/>
    <m/>
    <m/>
    <m/>
    <m/>
    <m/>
    <m/>
    <m/>
    <m/>
    <m/>
    <m/>
    <n v="-345"/>
    <m/>
    <m/>
    <m/>
    <m/>
    <m/>
    <m/>
    <m/>
    <m/>
    <x v="1"/>
  </r>
  <r>
    <s v="039963550"/>
    <s v="0399635501"/>
    <s v="R"/>
    <s v="F"/>
    <s v="E"/>
    <x v="0"/>
    <x v="54"/>
    <n v="0"/>
    <n v="0"/>
    <n v="608"/>
    <n v="1383"/>
    <n v="1261"/>
    <n v="1067"/>
    <n v="764"/>
    <n v="331"/>
    <n v="92"/>
    <n v="0"/>
    <n v="0"/>
    <n v="0"/>
    <n v="5506"/>
    <m/>
    <m/>
    <m/>
    <n v="-166"/>
    <m/>
    <m/>
    <m/>
    <m/>
    <m/>
    <m/>
    <m/>
    <m/>
    <m/>
    <m/>
    <m/>
    <m/>
    <m/>
    <m/>
    <m/>
    <m/>
    <m/>
    <m/>
    <m/>
    <m/>
    <m/>
    <m/>
    <m/>
    <m/>
    <m/>
    <x v="0"/>
  </r>
  <r>
    <s v="039963638"/>
    <s v="0399636390"/>
    <s v="R"/>
    <s v="F"/>
    <s v="E"/>
    <x v="0"/>
    <x v="29"/>
    <n v="677"/>
    <n v="363"/>
    <n v="673"/>
    <n v="985"/>
    <n v="1487"/>
    <n v="911"/>
    <n v="561"/>
    <n v="203"/>
    <n v="147"/>
    <n v="0"/>
    <n v="0"/>
    <n v="0"/>
    <n v="6007"/>
    <m/>
    <m/>
    <m/>
    <n v="-273.02999999999997"/>
    <m/>
    <m/>
    <m/>
    <m/>
    <n v="-268"/>
    <m/>
    <m/>
    <m/>
    <m/>
    <m/>
    <m/>
    <m/>
    <m/>
    <m/>
    <m/>
    <m/>
    <n v="-345"/>
    <m/>
    <m/>
    <m/>
    <n v="-151.74"/>
    <m/>
    <m/>
    <m/>
    <m/>
    <x v="1"/>
  </r>
  <r>
    <s v="039963638"/>
    <s v="0399636391"/>
    <s v="R"/>
    <s v="A"/>
    <s v="E"/>
    <x v="0"/>
    <x v="29"/>
    <n v="0"/>
    <n v="0"/>
    <n v="0"/>
    <n v="0"/>
    <n v="0"/>
    <n v="0"/>
    <n v="0"/>
    <n v="0"/>
    <n v="0"/>
    <n v="483"/>
    <n v="629"/>
    <n v="500"/>
    <n v="1612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966578"/>
    <s v="0399665782"/>
    <s v="R"/>
    <s v="A"/>
    <s v="EO"/>
    <x v="0"/>
    <x v="9"/>
    <n v="465"/>
    <n v="375"/>
    <n v="387"/>
    <n v="342"/>
    <n v="635"/>
    <n v="379"/>
    <n v="305"/>
    <n v="304"/>
    <n v="384"/>
    <n v="512"/>
    <n v="658"/>
    <n v="557"/>
    <n v="5303"/>
    <m/>
    <m/>
    <m/>
    <m/>
    <m/>
    <m/>
    <m/>
    <m/>
    <m/>
    <m/>
    <m/>
    <m/>
    <m/>
    <m/>
    <m/>
    <m/>
    <m/>
    <m/>
    <m/>
    <m/>
    <n v="-174"/>
    <m/>
    <m/>
    <m/>
    <m/>
    <m/>
    <m/>
    <m/>
    <m/>
    <x v="0"/>
  </r>
  <r>
    <s v="039967872"/>
    <s v="0399678723"/>
    <s v="R"/>
    <s v="A"/>
    <s v="E"/>
    <x v="0"/>
    <x v="51"/>
    <n v="999"/>
    <n v="1181"/>
    <n v="2428"/>
    <n v="2924"/>
    <n v="2801"/>
    <n v="1965"/>
    <n v="1371"/>
    <n v="1189"/>
    <n v="1116"/>
    <n v="1593"/>
    <n v="1543"/>
    <n v="1066"/>
    <n v="20176"/>
    <m/>
    <m/>
    <m/>
    <n v="-328.24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969473"/>
    <s v="0399694758"/>
    <s v="R"/>
    <s v="F"/>
    <s v="E"/>
    <x v="1"/>
    <x v="164"/>
    <n v="591"/>
    <n v="735"/>
    <n v="1257"/>
    <n v="2149"/>
    <n v="2653"/>
    <n v="2139"/>
    <n v="1403"/>
    <n v="1012"/>
    <n v="776"/>
    <n v="1065"/>
    <n v="2134"/>
    <n v="0"/>
    <n v="15914"/>
    <n v="-234"/>
    <m/>
    <m/>
    <m/>
    <m/>
    <m/>
    <m/>
    <m/>
    <n v="-484"/>
    <m/>
    <m/>
    <m/>
    <m/>
    <m/>
    <m/>
    <m/>
    <m/>
    <m/>
    <m/>
    <m/>
    <n v="-575"/>
    <m/>
    <m/>
    <m/>
    <m/>
    <m/>
    <m/>
    <m/>
    <m/>
    <x v="1"/>
  </r>
  <r>
    <s v="038710395"/>
    <s v="0399700049"/>
    <s v="R"/>
    <s v="A"/>
    <s v="E"/>
    <x v="1"/>
    <x v="168"/>
    <n v="598"/>
    <n v="527"/>
    <n v="774"/>
    <n v="811"/>
    <n v="708"/>
    <n v="539"/>
    <n v="497"/>
    <n v="431"/>
    <n v="519"/>
    <n v="917"/>
    <n v="779"/>
    <n v="443"/>
    <n v="7543"/>
    <m/>
    <m/>
    <m/>
    <m/>
    <m/>
    <m/>
    <m/>
    <m/>
    <m/>
    <m/>
    <m/>
    <m/>
    <m/>
    <m/>
    <m/>
    <m/>
    <m/>
    <m/>
    <m/>
    <m/>
    <n v="-174"/>
    <m/>
    <m/>
    <m/>
    <n v="-175"/>
    <m/>
    <m/>
    <m/>
    <m/>
    <x v="0"/>
  </r>
  <r>
    <s v="039970029"/>
    <s v="0399700306"/>
    <s v="R"/>
    <s v="F"/>
    <s v="E"/>
    <x v="0"/>
    <x v="45"/>
    <n v="1679"/>
    <n v="1897"/>
    <n v="2281"/>
    <n v="4309"/>
    <n v="5074"/>
    <n v="3654"/>
    <n v="2770"/>
    <n v="3650"/>
    <n v="1281"/>
    <n v="0"/>
    <n v="0"/>
    <n v="0"/>
    <n v="26595"/>
    <n v="0"/>
    <m/>
    <m/>
    <n v="-400"/>
    <m/>
    <m/>
    <m/>
    <m/>
    <n v="-451"/>
    <m/>
    <m/>
    <m/>
    <m/>
    <m/>
    <m/>
    <m/>
    <m/>
    <m/>
    <m/>
    <m/>
    <m/>
    <m/>
    <m/>
    <m/>
    <m/>
    <m/>
    <m/>
    <m/>
    <m/>
    <x v="1"/>
  </r>
  <r>
    <s v="039970029"/>
    <s v="0399700308"/>
    <s v="R"/>
    <s v="F"/>
    <s v="E"/>
    <x v="0"/>
    <x v="45"/>
    <n v="0"/>
    <n v="0"/>
    <n v="0"/>
    <n v="0"/>
    <n v="0"/>
    <n v="0"/>
    <n v="0"/>
    <n v="0"/>
    <n v="0"/>
    <n v="0"/>
    <n v="57"/>
    <n v="0"/>
    <n v="57"/>
    <n v="-18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970038"/>
    <s v="0399700384"/>
    <s v="R"/>
    <s v="A"/>
    <s v="E"/>
    <x v="1"/>
    <x v="29"/>
    <n v="1055"/>
    <n v="773"/>
    <n v="1036"/>
    <n v="2167"/>
    <n v="2401"/>
    <n v="1888"/>
    <n v="1070"/>
    <n v="739"/>
    <n v="590"/>
    <n v="1070"/>
    <n v="1153"/>
    <n v="1025"/>
    <n v="14967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0190167"/>
    <s v="0399700712"/>
    <s v="R"/>
    <s v="F"/>
    <s v="E"/>
    <x v="0"/>
    <x v="121"/>
    <n v="385"/>
    <n v="855"/>
    <n v="1594"/>
    <n v="2773"/>
    <n v="3569"/>
    <n v="2053"/>
    <n v="1344"/>
    <n v="974"/>
    <n v="733"/>
    <n v="1300"/>
    <n v="696"/>
    <n v="0"/>
    <n v="16276"/>
    <m/>
    <m/>
    <m/>
    <m/>
    <m/>
    <m/>
    <m/>
    <m/>
    <n v="-351"/>
    <m/>
    <m/>
    <m/>
    <m/>
    <m/>
    <m/>
    <m/>
    <m/>
    <m/>
    <m/>
    <m/>
    <m/>
    <m/>
    <m/>
    <m/>
    <n v="-175"/>
    <m/>
    <m/>
    <m/>
    <m/>
    <x v="1"/>
  </r>
  <r>
    <s v="039970071"/>
    <s v="0399700714"/>
    <s v="R"/>
    <s v="A"/>
    <s v="EO"/>
    <x v="1"/>
    <x v="43"/>
    <n v="1403"/>
    <n v="1337"/>
    <n v="2050"/>
    <n v="2519"/>
    <n v="3068"/>
    <n v="2141"/>
    <n v="1557"/>
    <n v="1187"/>
    <n v="1164"/>
    <n v="1964"/>
    <n v="2266"/>
    <n v="1984"/>
    <n v="22640"/>
    <n v="-234"/>
    <m/>
    <m/>
    <n v="-400"/>
    <m/>
    <m/>
    <m/>
    <m/>
    <n v="-468"/>
    <m/>
    <m/>
    <m/>
    <m/>
    <m/>
    <m/>
    <m/>
    <m/>
    <m/>
    <m/>
    <m/>
    <m/>
    <m/>
    <m/>
    <m/>
    <n v="-175"/>
    <m/>
    <m/>
    <m/>
    <m/>
    <x v="1"/>
  </r>
  <r>
    <s v="039970119"/>
    <s v="0399701200"/>
    <s v="R"/>
    <s v="A"/>
    <s v="E"/>
    <x v="0"/>
    <x v="44"/>
    <n v="1688"/>
    <n v="1348"/>
    <n v="1827"/>
    <n v="2246"/>
    <n v="3490"/>
    <n v="2442"/>
    <n v="1622"/>
    <n v="1407"/>
    <n v="1424"/>
    <n v="2116"/>
    <n v="2016"/>
    <n v="1753"/>
    <n v="23379"/>
    <m/>
    <m/>
    <m/>
    <m/>
    <m/>
    <m/>
    <m/>
    <m/>
    <n v="-417"/>
    <m/>
    <m/>
    <m/>
    <m/>
    <m/>
    <m/>
    <m/>
    <m/>
    <m/>
    <m/>
    <m/>
    <n v="-174"/>
    <m/>
    <m/>
    <m/>
    <m/>
    <m/>
    <m/>
    <m/>
    <m/>
    <x v="1"/>
  </r>
  <r>
    <s v="039970356"/>
    <s v="0399703576"/>
    <s v="R"/>
    <s v="A"/>
    <s v="E"/>
    <x v="0"/>
    <x v="66"/>
    <n v="0"/>
    <n v="0"/>
    <n v="0"/>
    <n v="0"/>
    <n v="0"/>
    <n v="0"/>
    <n v="0"/>
    <n v="131"/>
    <n v="1248"/>
    <n v="1817"/>
    <n v="1682"/>
    <n v="1956"/>
    <n v="6834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970440"/>
    <s v="0399704400"/>
    <s v="R"/>
    <s v="A"/>
    <s v="E"/>
    <x v="1"/>
    <x v="125"/>
    <n v="1133"/>
    <n v="323"/>
    <n v="119"/>
    <n v="59"/>
    <n v="73"/>
    <n v="110"/>
    <n v="64"/>
    <n v="173"/>
    <n v="379"/>
    <n v="1233"/>
    <n v="1195"/>
    <n v="725"/>
    <n v="5586"/>
    <m/>
    <m/>
    <m/>
    <m/>
    <m/>
    <m/>
    <m/>
    <m/>
    <n v="-167"/>
    <m/>
    <m/>
    <m/>
    <m/>
    <m/>
    <m/>
    <m/>
    <m/>
    <m/>
    <m/>
    <m/>
    <n v="-460"/>
    <m/>
    <m/>
    <m/>
    <m/>
    <m/>
    <m/>
    <m/>
    <m/>
    <x v="1"/>
  </r>
  <r>
    <s v="039970500"/>
    <s v="0399705001"/>
    <s v="R"/>
    <s v="C"/>
    <s v="E"/>
    <x v="1"/>
    <x v="21"/>
    <n v="665"/>
    <n v="2980"/>
    <n v="5269"/>
    <n v="5227"/>
    <n v="4243"/>
    <n v="3532"/>
    <n v="1929"/>
    <n v="1593"/>
    <n v="0"/>
    <n v="0"/>
    <n v="0"/>
    <n v="0"/>
    <n v="25438"/>
    <m/>
    <m/>
    <m/>
    <n v="-400"/>
    <m/>
    <m/>
    <m/>
    <m/>
    <n v="-368"/>
    <m/>
    <m/>
    <m/>
    <m/>
    <m/>
    <m/>
    <m/>
    <m/>
    <m/>
    <m/>
    <m/>
    <m/>
    <m/>
    <m/>
    <m/>
    <n v="-148.44999999999999"/>
    <m/>
    <m/>
    <m/>
    <m/>
    <x v="1"/>
  </r>
  <r>
    <s v="039970560"/>
    <s v="0399705603"/>
    <s v="R"/>
    <s v="A"/>
    <s v="EO"/>
    <x v="1"/>
    <x v="116"/>
    <n v="742"/>
    <n v="789"/>
    <n v="1172"/>
    <n v="3247"/>
    <n v="2701"/>
    <n v="1797"/>
    <n v="1094"/>
    <n v="734"/>
    <n v="1460"/>
    <n v="1307"/>
    <n v="1864"/>
    <n v="576"/>
    <n v="17483"/>
    <m/>
    <m/>
    <m/>
    <n v="-400"/>
    <m/>
    <m/>
    <m/>
    <m/>
    <n v="-134"/>
    <m/>
    <m/>
    <m/>
    <m/>
    <m/>
    <m/>
    <m/>
    <m/>
    <m/>
    <m/>
    <m/>
    <m/>
    <m/>
    <m/>
    <m/>
    <m/>
    <m/>
    <m/>
    <m/>
    <m/>
    <x v="1"/>
  </r>
  <r>
    <s v="039971019"/>
    <s v="0399710190"/>
    <s v="R"/>
    <s v="A"/>
    <s v="E"/>
    <x v="0"/>
    <x v="14"/>
    <n v="387"/>
    <n v="1118"/>
    <n v="2238"/>
    <n v="3084"/>
    <n v="2814"/>
    <n v="2279"/>
    <n v="1065"/>
    <n v="584"/>
    <n v="444"/>
    <n v="933"/>
    <n v="666"/>
    <n v="532"/>
    <n v="16144"/>
    <m/>
    <m/>
    <m/>
    <m/>
    <m/>
    <m/>
    <m/>
    <m/>
    <n v="-284"/>
    <m/>
    <m/>
    <m/>
    <m/>
    <m/>
    <m/>
    <m/>
    <m/>
    <m/>
    <m/>
    <m/>
    <n v="-460"/>
    <m/>
    <m/>
    <m/>
    <m/>
    <m/>
    <m/>
    <m/>
    <m/>
    <x v="1"/>
  </r>
  <r>
    <s v="039971410"/>
    <s v="0399714107"/>
    <s v="R"/>
    <s v="C"/>
    <s v="EO"/>
    <x v="0"/>
    <x v="32"/>
    <n v="816"/>
    <n v="1405"/>
    <n v="2702"/>
    <n v="4769"/>
    <n v="6298"/>
    <n v="5853"/>
    <n v="1422"/>
    <n v="0"/>
    <n v="0"/>
    <n v="0"/>
    <n v="0"/>
    <n v="0"/>
    <n v="23265"/>
    <m/>
    <m/>
    <m/>
    <n v="0"/>
    <m/>
    <m/>
    <m/>
    <m/>
    <n v="-217"/>
    <m/>
    <m/>
    <m/>
    <m/>
    <m/>
    <m/>
    <m/>
    <m/>
    <m/>
    <m/>
    <m/>
    <m/>
    <m/>
    <m/>
    <m/>
    <m/>
    <m/>
    <m/>
    <m/>
    <m/>
    <x v="1"/>
  </r>
  <r>
    <s v="039979734"/>
    <s v="0399797355"/>
    <s v="R"/>
    <s v="A"/>
    <s v="E"/>
    <x v="0"/>
    <x v="109"/>
    <n v="1467"/>
    <n v="1279"/>
    <n v="1428"/>
    <n v="2204"/>
    <n v="2399"/>
    <n v="2050"/>
    <n v="1378"/>
    <n v="1315"/>
    <n v="1379"/>
    <n v="1527"/>
    <n v="1547"/>
    <n v="1496"/>
    <n v="19469"/>
    <m/>
    <m/>
    <m/>
    <m/>
    <m/>
    <m/>
    <m/>
    <m/>
    <n v="-234"/>
    <m/>
    <m/>
    <m/>
    <m/>
    <m/>
    <m/>
    <m/>
    <m/>
    <m/>
    <m/>
    <m/>
    <m/>
    <m/>
    <m/>
    <m/>
    <m/>
    <m/>
    <m/>
    <m/>
    <m/>
    <x v="1"/>
  </r>
  <r>
    <s v="032970246"/>
    <s v="0399800522"/>
    <s v="R"/>
    <s v="A"/>
    <s v="E"/>
    <x v="0"/>
    <x v="19"/>
    <n v="412"/>
    <n v="654"/>
    <n v="897"/>
    <n v="955"/>
    <n v="857"/>
    <n v="835"/>
    <n v="653"/>
    <n v="646"/>
    <n v="631"/>
    <n v="701"/>
    <n v="769"/>
    <n v="566"/>
    <n v="8576"/>
    <n v="-16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3700443"/>
    <s v="0399800540"/>
    <s v="R"/>
    <s v="A"/>
    <s v="E"/>
    <x v="0"/>
    <x v="67"/>
    <n v="926"/>
    <n v="1270"/>
    <n v="2200"/>
    <n v="2596"/>
    <n v="2503"/>
    <n v="1272"/>
    <n v="1225"/>
    <n v="660"/>
    <n v="621"/>
    <n v="2009"/>
    <n v="1494"/>
    <n v="699"/>
    <n v="17475"/>
    <n v="-167"/>
    <m/>
    <m/>
    <m/>
    <m/>
    <m/>
    <m/>
    <m/>
    <n v="-317"/>
    <m/>
    <m/>
    <m/>
    <m/>
    <m/>
    <m/>
    <m/>
    <m/>
    <m/>
    <m/>
    <m/>
    <n v="-460"/>
    <m/>
    <m/>
    <m/>
    <m/>
    <m/>
    <m/>
    <m/>
    <m/>
    <x v="1"/>
  </r>
  <r>
    <s v="039980220"/>
    <s v="0399802210"/>
    <s v="R"/>
    <s v="A"/>
    <s v="E"/>
    <x v="1"/>
    <x v="97"/>
    <n v="903"/>
    <n v="989"/>
    <n v="1910"/>
    <n v="2337"/>
    <n v="2478"/>
    <n v="2669"/>
    <n v="1217"/>
    <n v="1029"/>
    <n v="612"/>
    <n v="835"/>
    <n v="1168"/>
    <n v="892"/>
    <n v="17039"/>
    <m/>
    <m/>
    <m/>
    <n v="-400.01"/>
    <m/>
    <m/>
    <m/>
    <m/>
    <m/>
    <m/>
    <m/>
    <m/>
    <m/>
    <m/>
    <m/>
    <m/>
    <m/>
    <m/>
    <m/>
    <m/>
    <m/>
    <m/>
    <m/>
    <m/>
    <m/>
    <m/>
    <m/>
    <m/>
    <m/>
    <x v="0"/>
  </r>
  <r>
    <s v="039980382"/>
    <s v="0399803829"/>
    <s v="R"/>
    <s v="A"/>
    <s v="E"/>
    <x v="0"/>
    <x v="26"/>
    <n v="513"/>
    <n v="539"/>
    <n v="710"/>
    <n v="1002"/>
    <n v="699"/>
    <n v="656"/>
    <n v="599"/>
    <n v="433"/>
    <n v="574"/>
    <n v="667"/>
    <n v="744"/>
    <n v="520"/>
    <n v="7656"/>
    <n v="-41"/>
    <m/>
    <m/>
    <n v="-299.81"/>
    <m/>
    <m/>
    <m/>
    <m/>
    <n v="-82"/>
    <m/>
    <m/>
    <m/>
    <m/>
    <m/>
    <m/>
    <m/>
    <m/>
    <m/>
    <m/>
    <m/>
    <n v="-460"/>
    <m/>
    <m/>
    <m/>
    <m/>
    <m/>
    <m/>
    <m/>
    <m/>
    <x v="1"/>
  </r>
  <r>
    <s v="039980529"/>
    <s v="0399805301"/>
    <s v="R"/>
    <s v="A"/>
    <s v="E"/>
    <x v="0"/>
    <x v="3"/>
    <n v="1181"/>
    <n v="2182"/>
    <n v="3930"/>
    <n v="4762"/>
    <n v="4213"/>
    <n v="2369"/>
    <n v="1639"/>
    <n v="1096"/>
    <n v="1181"/>
    <n v="1397"/>
    <n v="1279"/>
    <n v="863"/>
    <n v="26092"/>
    <m/>
    <m/>
    <m/>
    <n v="-400"/>
    <m/>
    <m/>
    <m/>
    <m/>
    <n v="-250"/>
    <m/>
    <m/>
    <m/>
    <m/>
    <m/>
    <m/>
    <m/>
    <m/>
    <m/>
    <m/>
    <m/>
    <m/>
    <m/>
    <m/>
    <m/>
    <n v="-175"/>
    <m/>
    <m/>
    <m/>
    <m/>
    <x v="1"/>
  </r>
  <r>
    <s v="039981191"/>
    <s v="0399811915"/>
    <s v="R"/>
    <s v="A"/>
    <s v="EO"/>
    <x v="1"/>
    <x v="17"/>
    <n v="1281"/>
    <n v="1062"/>
    <n v="2397"/>
    <n v="2355"/>
    <n v="3595"/>
    <n v="2628"/>
    <n v="1653"/>
    <n v="1868"/>
    <n v="1532"/>
    <n v="2581"/>
    <n v="2365"/>
    <n v="1799"/>
    <n v="25116"/>
    <n v="-217"/>
    <m/>
    <m/>
    <m/>
    <m/>
    <m/>
    <m/>
    <m/>
    <n v="-217"/>
    <m/>
    <m/>
    <m/>
    <m/>
    <m/>
    <m/>
    <m/>
    <m/>
    <m/>
    <m/>
    <m/>
    <m/>
    <m/>
    <m/>
    <m/>
    <m/>
    <m/>
    <m/>
    <m/>
    <m/>
    <x v="1"/>
  </r>
  <r>
    <s v="039982803"/>
    <s v="0399828032"/>
    <s v="R"/>
    <s v="A"/>
    <s v="EO"/>
    <x v="0"/>
    <x v="23"/>
    <n v="957"/>
    <n v="1196"/>
    <n v="2275"/>
    <n v="2950"/>
    <n v="2693"/>
    <n v="1604"/>
    <n v="1138"/>
    <n v="564"/>
    <n v="780"/>
    <n v="1138"/>
    <n v="1100"/>
    <n v="905"/>
    <n v="17300"/>
    <m/>
    <m/>
    <m/>
    <n v="-400"/>
    <m/>
    <m/>
    <m/>
    <m/>
    <n v="-334"/>
    <m/>
    <m/>
    <m/>
    <m/>
    <m/>
    <m/>
    <m/>
    <m/>
    <m/>
    <m/>
    <m/>
    <m/>
    <m/>
    <m/>
    <m/>
    <n v="-175"/>
    <m/>
    <m/>
    <m/>
    <m/>
    <x v="1"/>
  </r>
  <r>
    <s v="039983469"/>
    <s v="0399834696"/>
    <s v="R"/>
    <s v="F"/>
    <s v="EO"/>
    <x v="0"/>
    <x v="23"/>
    <n v="1152"/>
    <n v="1162"/>
    <n v="2049"/>
    <n v="3674"/>
    <n v="4120"/>
    <n v="3213"/>
    <n v="2380"/>
    <n v="1942"/>
    <n v="1254"/>
    <n v="1431"/>
    <n v="2065"/>
    <n v="2516"/>
    <n v="26958"/>
    <m/>
    <m/>
    <m/>
    <n v="-291.45999999999998"/>
    <m/>
    <m/>
    <m/>
    <m/>
    <m/>
    <m/>
    <m/>
    <m/>
    <m/>
    <m/>
    <m/>
    <m/>
    <m/>
    <m/>
    <m/>
    <m/>
    <m/>
    <m/>
    <m/>
    <m/>
    <n v="-175"/>
    <m/>
    <m/>
    <m/>
    <m/>
    <x v="0"/>
  </r>
  <r>
    <s v="039985265"/>
    <s v="0399852650"/>
    <s v="R"/>
    <s v="A"/>
    <s v="E"/>
    <x v="0"/>
    <x v="67"/>
    <n v="695"/>
    <n v="891"/>
    <n v="1714"/>
    <n v="2855"/>
    <n v="2850"/>
    <n v="1276"/>
    <n v="1200"/>
    <n v="904"/>
    <n v="947"/>
    <n v="1250"/>
    <n v="1233"/>
    <n v="968"/>
    <n v="16783"/>
    <m/>
    <m/>
    <m/>
    <m/>
    <m/>
    <m/>
    <m/>
    <m/>
    <n v="-234"/>
    <m/>
    <m/>
    <m/>
    <m/>
    <m/>
    <m/>
    <m/>
    <m/>
    <m/>
    <m/>
    <m/>
    <m/>
    <m/>
    <m/>
    <m/>
    <n v="-175"/>
    <m/>
    <m/>
    <m/>
    <m/>
    <x v="1"/>
  </r>
  <r>
    <s v="039987166"/>
    <s v="0399871666"/>
    <s v="R"/>
    <s v="A"/>
    <s v="E"/>
    <x v="0"/>
    <x v="3"/>
    <n v="1111"/>
    <n v="1410"/>
    <n v="2255"/>
    <n v="2365"/>
    <n v="2300"/>
    <n v="1864"/>
    <n v="1721"/>
    <n v="1459"/>
    <n v="1678"/>
    <n v="2583"/>
    <n v="2418"/>
    <n v="832"/>
    <n v="21996"/>
    <n v="-234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4730139"/>
    <s v="0399900314"/>
    <s v="R"/>
    <s v="A"/>
    <s v="E"/>
    <x v="0"/>
    <x v="18"/>
    <n v="464"/>
    <n v="817"/>
    <n v="1469"/>
    <n v="2006"/>
    <n v="1922"/>
    <n v="1711"/>
    <n v="958"/>
    <n v="897"/>
    <n v="515"/>
    <n v="676"/>
    <n v="674"/>
    <n v="580"/>
    <n v="12689"/>
    <n v="-184"/>
    <m/>
    <m/>
    <m/>
    <m/>
    <m/>
    <m/>
    <m/>
    <n v="-184"/>
    <m/>
    <m/>
    <m/>
    <m/>
    <m/>
    <m/>
    <m/>
    <m/>
    <m/>
    <m/>
    <m/>
    <n v="-345"/>
    <m/>
    <m/>
    <m/>
    <m/>
    <m/>
    <m/>
    <m/>
    <m/>
    <x v="1"/>
  </r>
  <r>
    <s v="039990162"/>
    <s v="0399901621"/>
    <s v="R"/>
    <s v="A"/>
    <s v="E"/>
    <x v="1"/>
    <x v="121"/>
    <n v="1166"/>
    <n v="1306"/>
    <n v="1228"/>
    <n v="2386"/>
    <n v="2137"/>
    <n v="1698"/>
    <n v="1428"/>
    <n v="1417"/>
    <n v="1235"/>
    <n v="1929"/>
    <n v="1906"/>
    <n v="1588"/>
    <n v="19424"/>
    <n v="-217"/>
    <m/>
    <m/>
    <m/>
    <m/>
    <m/>
    <m/>
    <m/>
    <m/>
    <m/>
    <m/>
    <m/>
    <m/>
    <m/>
    <m/>
    <m/>
    <m/>
    <m/>
    <m/>
    <m/>
    <m/>
    <m/>
    <m/>
    <m/>
    <m/>
    <m/>
    <m/>
    <m/>
    <m/>
    <x v="0"/>
  </r>
  <r>
    <s v="039990273"/>
    <s v="0399902731"/>
    <s v="R"/>
    <s v="A"/>
    <s v="EO"/>
    <x v="0"/>
    <x v="80"/>
    <n v="329"/>
    <n v="1225"/>
    <n v="2635"/>
    <n v="3354"/>
    <n v="3141"/>
    <n v="2740"/>
    <n v="1213"/>
    <n v="835"/>
    <n v="405"/>
    <n v="482"/>
    <n v="463"/>
    <n v="369"/>
    <n v="17191"/>
    <m/>
    <m/>
    <m/>
    <n v="-400"/>
    <m/>
    <m/>
    <m/>
    <m/>
    <n v="-134"/>
    <m/>
    <m/>
    <m/>
    <m/>
    <m/>
    <m/>
    <m/>
    <m/>
    <m/>
    <m/>
    <m/>
    <m/>
    <m/>
    <m/>
    <m/>
    <m/>
    <m/>
    <m/>
    <m/>
    <m/>
    <x v="1"/>
  </r>
  <r>
    <s v="039990309"/>
    <s v="0399903106"/>
    <s v="R"/>
    <s v="A"/>
    <s v="E"/>
    <x v="0"/>
    <x v="14"/>
    <n v="354"/>
    <n v="366"/>
    <n v="661"/>
    <n v="975"/>
    <n v="761"/>
    <n v="701"/>
    <n v="465"/>
    <n v="319"/>
    <n v="328"/>
    <n v="370"/>
    <n v="474"/>
    <n v="300"/>
    <n v="6074"/>
    <n v="-41"/>
    <m/>
    <m/>
    <m/>
    <m/>
    <m/>
    <m/>
    <m/>
    <n v="-45"/>
    <m/>
    <m/>
    <m/>
    <m/>
    <m/>
    <m/>
    <m/>
    <m/>
    <m/>
    <m/>
    <m/>
    <n v="-345"/>
    <m/>
    <m/>
    <m/>
    <m/>
    <m/>
    <m/>
    <m/>
    <m/>
    <x v="1"/>
  </r>
  <r>
    <s v="039990338"/>
    <s v="0399903382"/>
    <s v="R"/>
    <s v="A"/>
    <s v="E"/>
    <x v="0"/>
    <x v="19"/>
    <n v="801"/>
    <n v="785"/>
    <n v="1407"/>
    <n v="2169"/>
    <n v="1565"/>
    <n v="1285"/>
    <n v="891"/>
    <n v="666"/>
    <n v="785"/>
    <n v="1852"/>
    <n v="1608"/>
    <n v="1022"/>
    <n v="14836"/>
    <n v="-184"/>
    <m/>
    <m/>
    <m/>
    <m/>
    <m/>
    <m/>
    <m/>
    <n v="-184"/>
    <m/>
    <m/>
    <m/>
    <m/>
    <m/>
    <m/>
    <m/>
    <m/>
    <m/>
    <m/>
    <m/>
    <m/>
    <m/>
    <m/>
    <m/>
    <m/>
    <m/>
    <m/>
    <m/>
    <m/>
    <x v="1"/>
  </r>
  <r>
    <s v="039990384"/>
    <s v="0399903842"/>
    <s v="R"/>
    <s v="A"/>
    <s v="E"/>
    <x v="1"/>
    <x v="56"/>
    <n v="718"/>
    <n v="728"/>
    <n v="976"/>
    <n v="1510"/>
    <n v="1315"/>
    <n v="867"/>
    <n v="654"/>
    <n v="716"/>
    <n v="600"/>
    <n v="925"/>
    <n v="1093"/>
    <n v="836"/>
    <n v="10938"/>
    <m/>
    <m/>
    <m/>
    <m/>
    <m/>
    <m/>
    <m/>
    <m/>
    <m/>
    <m/>
    <m/>
    <m/>
    <m/>
    <m/>
    <m/>
    <m/>
    <m/>
    <m/>
    <m/>
    <m/>
    <n v="-116"/>
    <m/>
    <m/>
    <m/>
    <m/>
    <m/>
    <m/>
    <m/>
    <m/>
    <x v="0"/>
  </r>
  <r>
    <s v="039990405"/>
    <s v="0399904056"/>
    <s v="R"/>
    <s v="A"/>
    <s v="E"/>
    <x v="0"/>
    <x v="111"/>
    <n v="959"/>
    <n v="1136"/>
    <n v="2137"/>
    <n v="3200"/>
    <n v="73"/>
    <n v="4204"/>
    <n v="1097"/>
    <n v="1014"/>
    <n v="915"/>
    <n v="1239"/>
    <n v="1225"/>
    <n v="983"/>
    <n v="18182"/>
    <n v="-217"/>
    <m/>
    <m/>
    <n v="-289.33"/>
    <m/>
    <m/>
    <m/>
    <m/>
    <m/>
    <m/>
    <m/>
    <m/>
    <m/>
    <m/>
    <m/>
    <m/>
    <m/>
    <m/>
    <m/>
    <m/>
    <m/>
    <m/>
    <m/>
    <m/>
    <n v="-175"/>
    <m/>
    <m/>
    <m/>
    <m/>
    <x v="0"/>
  </r>
  <r>
    <s v="039990429"/>
    <s v="0399904290"/>
    <s v="R"/>
    <s v="A"/>
    <s v="EO"/>
    <x v="0"/>
    <x v="54"/>
    <n v="1498"/>
    <n v="1493"/>
    <n v="3641"/>
    <n v="4001"/>
    <n v="3665"/>
    <n v="3487"/>
    <n v="1847"/>
    <n v="1652"/>
    <n v="1539"/>
    <n v="1818"/>
    <n v="1537"/>
    <n v="1491"/>
    <n v="27669"/>
    <m/>
    <m/>
    <m/>
    <n v="0"/>
    <m/>
    <m/>
    <m/>
    <m/>
    <n v="-334"/>
    <m/>
    <m/>
    <m/>
    <m/>
    <m/>
    <m/>
    <m/>
    <m/>
    <m/>
    <m/>
    <m/>
    <n v="-230"/>
    <m/>
    <m/>
    <m/>
    <m/>
    <m/>
    <m/>
    <m/>
    <m/>
    <x v="1"/>
  </r>
  <r>
    <s v="039990471"/>
    <s v="0399904715"/>
    <s v="R"/>
    <s v="A"/>
    <s v="EO"/>
    <x v="1"/>
    <x v="21"/>
    <n v="1084"/>
    <n v="1398"/>
    <n v="2627"/>
    <n v="2869"/>
    <n v="2907"/>
    <n v="1391"/>
    <n v="513"/>
    <n v="364"/>
    <n v="486"/>
    <n v="501"/>
    <n v="621"/>
    <n v="452"/>
    <n v="15213"/>
    <n v="-184"/>
    <m/>
    <m/>
    <n v="-400"/>
    <m/>
    <m/>
    <m/>
    <m/>
    <n v="-184"/>
    <m/>
    <m/>
    <m/>
    <m/>
    <m/>
    <m/>
    <m/>
    <m/>
    <m/>
    <m/>
    <m/>
    <m/>
    <m/>
    <m/>
    <m/>
    <n v="-175"/>
    <m/>
    <m/>
    <m/>
    <m/>
    <x v="1"/>
  </r>
  <r>
    <s v="039990585"/>
    <s v="0399905865"/>
    <s v="R"/>
    <s v="A"/>
    <s v="E"/>
    <x v="0"/>
    <x v="14"/>
    <n v="1111"/>
    <n v="1240"/>
    <n v="2371"/>
    <n v="2145"/>
    <n v="1961"/>
    <n v="929"/>
    <n v="753"/>
    <n v="857"/>
    <n v="1176"/>
    <n v="1221"/>
    <n v="1401"/>
    <n v="906"/>
    <n v="16071"/>
    <n v="-184"/>
    <m/>
    <m/>
    <m/>
    <m/>
    <m/>
    <m/>
    <m/>
    <n v="-368"/>
    <m/>
    <m/>
    <m/>
    <m/>
    <m/>
    <m/>
    <m/>
    <m/>
    <m/>
    <m/>
    <m/>
    <n v="-460"/>
    <m/>
    <m/>
    <m/>
    <m/>
    <m/>
    <m/>
    <m/>
    <m/>
    <x v="1"/>
  </r>
  <r>
    <s v="039994711"/>
    <s v="0399947112"/>
    <s v="R"/>
    <s v="A"/>
    <s v="E"/>
    <x v="0"/>
    <x v="6"/>
    <n v="767"/>
    <n v="2160"/>
    <n v="3062"/>
    <n v="4109"/>
    <n v="3813"/>
    <n v="3037"/>
    <n v="1894"/>
    <n v="1317"/>
    <n v="837"/>
    <n v="903"/>
    <n v="844"/>
    <n v="784"/>
    <n v="23527"/>
    <n v="-184"/>
    <m/>
    <m/>
    <n v="-400"/>
    <m/>
    <m/>
    <m/>
    <m/>
    <n v="-368"/>
    <m/>
    <m/>
    <m/>
    <m/>
    <m/>
    <m/>
    <m/>
    <m/>
    <m/>
    <m/>
    <m/>
    <m/>
    <m/>
    <m/>
    <m/>
    <m/>
    <m/>
    <m/>
    <m/>
    <m/>
    <x v="1"/>
  </r>
  <r>
    <s v="039994797"/>
    <s v="0399947970"/>
    <s v="R"/>
    <s v="A"/>
    <s v="E"/>
    <x v="0"/>
    <x v="27"/>
    <n v="1869"/>
    <n v="2483"/>
    <n v="810"/>
    <n v="2926"/>
    <n v="1993"/>
    <n v="1104"/>
    <n v="605"/>
    <n v="236"/>
    <n v="133"/>
    <n v="115"/>
    <n v="102"/>
    <n v="130"/>
    <n v="12506"/>
    <m/>
    <m/>
    <m/>
    <n v="-400"/>
    <m/>
    <m/>
    <m/>
    <m/>
    <m/>
    <m/>
    <m/>
    <m/>
    <m/>
    <m/>
    <m/>
    <m/>
    <m/>
    <m/>
    <m/>
    <m/>
    <m/>
    <m/>
    <m/>
    <m/>
    <n v="-175"/>
    <m/>
    <m/>
    <m/>
    <m/>
    <x v="0"/>
  </r>
  <r>
    <s v="039996341"/>
    <s v="0399963410"/>
    <s v="R"/>
    <s v="A"/>
    <s v="E"/>
    <x v="1"/>
    <x v="79"/>
    <n v="132"/>
    <n v="1140"/>
    <n v="5746"/>
    <n v="5924"/>
    <n v="5027"/>
    <n v="2392"/>
    <n v="1858"/>
    <n v="845"/>
    <n v="1099"/>
    <n v="1476"/>
    <n v="1264"/>
    <n v="1083"/>
    <n v="27986"/>
    <m/>
    <m/>
    <m/>
    <n v="-400"/>
    <m/>
    <m/>
    <m/>
    <m/>
    <m/>
    <m/>
    <m/>
    <m/>
    <m/>
    <m/>
    <m/>
    <m/>
    <m/>
    <m/>
    <m/>
    <m/>
    <m/>
    <m/>
    <m/>
    <m/>
    <m/>
    <m/>
    <m/>
    <m/>
    <m/>
    <x v="0"/>
  </r>
  <r>
    <s v="039999361"/>
    <s v="0399993613"/>
    <s v="R"/>
    <s v="A"/>
    <s v="E"/>
    <x v="1"/>
    <x v="21"/>
    <n v="1606"/>
    <n v="1817"/>
    <n v="3114"/>
    <n v="2432"/>
    <n v="2416"/>
    <n v="1325"/>
    <n v="1071"/>
    <n v="680"/>
    <n v="825"/>
    <n v="1191"/>
    <n v="767"/>
    <n v="918"/>
    <n v="18162"/>
    <m/>
    <m/>
    <m/>
    <m/>
    <m/>
    <m/>
    <m/>
    <m/>
    <n v="-167"/>
    <m/>
    <m/>
    <m/>
    <m/>
    <m/>
    <m/>
    <m/>
    <m/>
    <m/>
    <m/>
    <m/>
    <m/>
    <m/>
    <m/>
    <m/>
    <m/>
    <m/>
    <m/>
    <m/>
    <m/>
    <x v="1"/>
  </r>
  <r>
    <s v="039999608"/>
    <s v="0399996112"/>
    <s v="R"/>
    <s v="C"/>
    <s v="E"/>
    <x v="0"/>
    <x v="85"/>
    <n v="1120"/>
    <n v="825"/>
    <n v="1043"/>
    <n v="1717"/>
    <n v="0"/>
    <n v="0"/>
    <n v="0"/>
    <n v="0"/>
    <n v="0"/>
    <n v="0"/>
    <n v="0"/>
    <n v="0"/>
    <n v="4705"/>
    <m/>
    <m/>
    <m/>
    <m/>
    <m/>
    <m/>
    <m/>
    <m/>
    <n v="-200"/>
    <m/>
    <m/>
    <m/>
    <m/>
    <m/>
    <m/>
    <m/>
    <m/>
    <m/>
    <m/>
    <m/>
    <m/>
    <m/>
    <m/>
    <m/>
    <m/>
    <m/>
    <m/>
    <m/>
    <m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3AB9AE-82D8-4A47-A1C9-2E59FA253109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332" firstHeaderRow="1" firstDataRow="1" firstDataCol="1"/>
  <pivotFields count="50">
    <pivotField showAll="0"/>
    <pivotField dataField="1" showAll="0"/>
    <pivotField showAll="0"/>
    <pivotField showAll="0"/>
    <pivotField showAll="0"/>
    <pivotField axis="axisRow" numFmtId="164" showAll="0">
      <items count="3">
        <item x="1"/>
        <item x="0"/>
        <item t="default"/>
      </items>
    </pivotField>
    <pivotField axis="axisRow" showAll="0">
      <items count="202">
        <item x="24"/>
        <item x="191"/>
        <item x="36"/>
        <item x="145"/>
        <item x="40"/>
        <item x="75"/>
        <item x="151"/>
        <item x="16"/>
        <item x="197"/>
        <item x="64"/>
        <item x="3"/>
        <item x="41"/>
        <item x="182"/>
        <item x="198"/>
        <item x="27"/>
        <item x="156"/>
        <item x="196"/>
        <item x="29"/>
        <item x="91"/>
        <item x="12"/>
        <item x="44"/>
        <item x="118"/>
        <item x="15"/>
        <item x="2"/>
        <item x="31"/>
        <item x="130"/>
        <item x="11"/>
        <item x="185"/>
        <item x="71"/>
        <item x="159"/>
        <item x="113"/>
        <item x="108"/>
        <item x="157"/>
        <item x="103"/>
        <item x="82"/>
        <item x="112"/>
        <item x="6"/>
        <item x="21"/>
        <item x="85"/>
        <item x="102"/>
        <item x="142"/>
        <item x="45"/>
        <item x="62"/>
        <item x="124"/>
        <item x="170"/>
        <item x="155"/>
        <item x="49"/>
        <item x="178"/>
        <item x="90"/>
        <item x="109"/>
        <item x="76"/>
        <item x="89"/>
        <item x="46"/>
        <item x="100"/>
        <item x="19"/>
        <item x="93"/>
        <item x="193"/>
        <item x="152"/>
        <item x="68"/>
        <item x="200"/>
        <item x="26"/>
        <item x="78"/>
        <item x="14"/>
        <item x="168"/>
        <item x="65"/>
        <item x="162"/>
        <item x="56"/>
        <item x="194"/>
        <item x="42"/>
        <item x="199"/>
        <item x="67"/>
        <item x="184"/>
        <item x="188"/>
        <item x="106"/>
        <item x="153"/>
        <item x="134"/>
        <item x="119"/>
        <item x="123"/>
        <item x="0"/>
        <item x="173"/>
        <item x="94"/>
        <item x="195"/>
        <item x="192"/>
        <item x="187"/>
        <item x="58"/>
        <item x="137"/>
        <item x="35"/>
        <item x="116"/>
        <item x="13"/>
        <item x="129"/>
        <item x="125"/>
        <item x="128"/>
        <item x="127"/>
        <item x="111"/>
        <item x="22"/>
        <item x="143"/>
        <item x="131"/>
        <item x="172"/>
        <item x="84"/>
        <item x="169"/>
        <item x="66"/>
        <item x="53"/>
        <item x="126"/>
        <item x="55"/>
        <item x="60"/>
        <item x="164"/>
        <item x="136"/>
        <item x="81"/>
        <item x="144"/>
        <item x="50"/>
        <item x="160"/>
        <item x="57"/>
        <item x="175"/>
        <item x="176"/>
        <item x="9"/>
        <item x="43"/>
        <item x="77"/>
        <item x="69"/>
        <item x="10"/>
        <item x="171"/>
        <item x="38"/>
        <item x="97"/>
        <item x="37"/>
        <item x="87"/>
        <item x="114"/>
        <item x="95"/>
        <item x="86"/>
        <item x="149"/>
        <item x="70"/>
        <item x="99"/>
        <item x="141"/>
        <item x="80"/>
        <item x="161"/>
        <item x="23"/>
        <item x="186"/>
        <item x="122"/>
        <item x="179"/>
        <item x="140"/>
        <item x="39"/>
        <item x="18"/>
        <item x="51"/>
        <item x="61"/>
        <item x="190"/>
        <item x="133"/>
        <item x="110"/>
        <item x="158"/>
        <item x="180"/>
        <item x="183"/>
        <item x="105"/>
        <item x="4"/>
        <item x="96"/>
        <item x="117"/>
        <item x="5"/>
        <item x="17"/>
        <item x="189"/>
        <item x="101"/>
        <item x="115"/>
        <item x="138"/>
        <item x="63"/>
        <item x="83"/>
        <item x="88"/>
        <item x="165"/>
        <item x="147"/>
        <item x="79"/>
        <item x="7"/>
        <item x="150"/>
        <item x="146"/>
        <item x="92"/>
        <item x="154"/>
        <item x="74"/>
        <item x="120"/>
        <item x="167"/>
        <item x="181"/>
        <item x="73"/>
        <item x="163"/>
        <item x="20"/>
        <item x="47"/>
        <item x="98"/>
        <item x="174"/>
        <item x="132"/>
        <item x="28"/>
        <item x="1"/>
        <item x="139"/>
        <item x="33"/>
        <item x="104"/>
        <item x="30"/>
        <item x="32"/>
        <item x="25"/>
        <item x="121"/>
        <item x="8"/>
        <item x="107"/>
        <item x="148"/>
        <item x="135"/>
        <item x="48"/>
        <item x="166"/>
        <item x="59"/>
        <item x="72"/>
        <item x="54"/>
        <item x="52"/>
        <item x="177"/>
        <item x="34"/>
        <item t="default"/>
      </items>
    </pivotField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m="1" x="3"/>
        <item m="1" x="4"/>
        <item m="1" x="2"/>
        <item x="1"/>
        <item x="0"/>
        <item t="default"/>
      </items>
    </pivotField>
  </pivotFields>
  <rowFields count="3">
    <field x="6"/>
    <field x="5"/>
    <field x="49"/>
  </rowFields>
  <rowItems count="1329">
    <i>
      <x/>
    </i>
    <i r="1">
      <x/>
    </i>
    <i r="2">
      <x v="3"/>
    </i>
    <i r="2">
      <x v="4"/>
    </i>
    <i r="1">
      <x v="1"/>
    </i>
    <i r="2">
      <x v="3"/>
    </i>
    <i r="2">
      <x v="4"/>
    </i>
    <i>
      <x v="1"/>
    </i>
    <i r="1">
      <x v="1"/>
    </i>
    <i r="2">
      <x v="3"/>
    </i>
    <i r="2">
      <x v="4"/>
    </i>
    <i>
      <x v="2"/>
    </i>
    <i r="1">
      <x/>
    </i>
    <i r="2">
      <x v="3"/>
    </i>
    <i r="2">
      <x v="4"/>
    </i>
    <i r="1">
      <x v="1"/>
    </i>
    <i r="2">
      <x v="3"/>
    </i>
    <i r="2">
      <x v="4"/>
    </i>
    <i>
      <x v="3"/>
    </i>
    <i r="1">
      <x/>
    </i>
    <i r="2">
      <x v="3"/>
    </i>
    <i r="1">
      <x v="1"/>
    </i>
    <i r="2">
      <x v="3"/>
    </i>
    <i>
      <x v="4"/>
    </i>
    <i r="1">
      <x/>
    </i>
    <i r="2">
      <x v="3"/>
    </i>
    <i r="1">
      <x v="1"/>
    </i>
    <i r="2">
      <x v="3"/>
    </i>
    <i r="2">
      <x v="4"/>
    </i>
    <i>
      <x v="5"/>
    </i>
    <i r="1">
      <x/>
    </i>
    <i r="2">
      <x v="3"/>
    </i>
    <i r="1">
      <x v="1"/>
    </i>
    <i r="2">
      <x v="3"/>
    </i>
    <i r="2">
      <x v="4"/>
    </i>
    <i>
      <x v="6"/>
    </i>
    <i r="1">
      <x/>
    </i>
    <i r="2">
      <x v="3"/>
    </i>
    <i r="2">
      <x v="4"/>
    </i>
    <i r="1">
      <x v="1"/>
    </i>
    <i r="2">
      <x v="3"/>
    </i>
    <i r="2">
      <x v="4"/>
    </i>
    <i>
      <x v="7"/>
    </i>
    <i r="1">
      <x/>
    </i>
    <i r="2">
      <x v="3"/>
    </i>
    <i r="2">
      <x v="4"/>
    </i>
    <i r="1">
      <x v="1"/>
    </i>
    <i r="2">
      <x v="3"/>
    </i>
    <i r="2">
      <x v="4"/>
    </i>
    <i>
      <x v="8"/>
    </i>
    <i r="1">
      <x v="1"/>
    </i>
    <i r="2">
      <x v="3"/>
    </i>
    <i r="2">
      <x v="4"/>
    </i>
    <i>
      <x v="9"/>
    </i>
    <i r="1">
      <x/>
    </i>
    <i r="2">
      <x v="3"/>
    </i>
    <i r="2">
      <x v="4"/>
    </i>
    <i r="1">
      <x v="1"/>
    </i>
    <i r="2">
      <x v="3"/>
    </i>
    <i r="2">
      <x v="4"/>
    </i>
    <i>
      <x v="10"/>
    </i>
    <i r="1">
      <x/>
    </i>
    <i r="2">
      <x v="3"/>
    </i>
    <i r="2">
      <x v="4"/>
    </i>
    <i r="1">
      <x v="1"/>
    </i>
    <i r="2">
      <x v="3"/>
    </i>
    <i r="2">
      <x v="4"/>
    </i>
    <i>
      <x v="11"/>
    </i>
    <i r="1">
      <x/>
    </i>
    <i r="2">
      <x v="3"/>
    </i>
    <i r="2">
      <x v="4"/>
    </i>
    <i r="1">
      <x v="1"/>
    </i>
    <i r="2">
      <x v="3"/>
    </i>
    <i r="2">
      <x v="4"/>
    </i>
    <i>
      <x v="12"/>
    </i>
    <i r="1">
      <x/>
    </i>
    <i r="2">
      <x v="3"/>
    </i>
    <i r="1">
      <x v="1"/>
    </i>
    <i r="2">
      <x v="3"/>
    </i>
    <i r="2">
      <x v="4"/>
    </i>
    <i>
      <x v="13"/>
    </i>
    <i r="1">
      <x v="1"/>
    </i>
    <i r="2">
      <x v="3"/>
    </i>
    <i>
      <x v="14"/>
    </i>
    <i r="1">
      <x/>
    </i>
    <i r="2">
      <x v="3"/>
    </i>
    <i r="2">
      <x v="4"/>
    </i>
    <i r="1">
      <x v="1"/>
    </i>
    <i r="2">
      <x v="3"/>
    </i>
    <i r="2">
      <x v="4"/>
    </i>
    <i>
      <x v="15"/>
    </i>
    <i r="1">
      <x/>
    </i>
    <i r="2">
      <x v="3"/>
    </i>
    <i r="2">
      <x v="4"/>
    </i>
    <i r="1">
      <x v="1"/>
    </i>
    <i r="2">
      <x v="3"/>
    </i>
    <i r="2">
      <x v="4"/>
    </i>
    <i>
      <x v="16"/>
    </i>
    <i r="1">
      <x/>
    </i>
    <i r="2">
      <x v="3"/>
    </i>
    <i r="2">
      <x v="4"/>
    </i>
    <i r="1">
      <x v="1"/>
    </i>
    <i r="2">
      <x v="3"/>
    </i>
    <i r="2">
      <x v="4"/>
    </i>
    <i>
      <x v="17"/>
    </i>
    <i r="1">
      <x/>
    </i>
    <i r="2">
      <x v="3"/>
    </i>
    <i r="2">
      <x v="4"/>
    </i>
    <i r="1">
      <x v="1"/>
    </i>
    <i r="2">
      <x v="3"/>
    </i>
    <i r="2">
      <x v="4"/>
    </i>
    <i>
      <x v="18"/>
    </i>
    <i r="1">
      <x/>
    </i>
    <i r="2">
      <x v="3"/>
    </i>
    <i r="2">
      <x v="4"/>
    </i>
    <i r="1">
      <x v="1"/>
    </i>
    <i r="2">
      <x v="3"/>
    </i>
    <i r="2">
      <x v="4"/>
    </i>
    <i>
      <x v="19"/>
    </i>
    <i r="1">
      <x/>
    </i>
    <i r="2">
      <x v="3"/>
    </i>
    <i r="2">
      <x v="4"/>
    </i>
    <i r="1">
      <x v="1"/>
    </i>
    <i r="2">
      <x v="3"/>
    </i>
    <i r="2">
      <x v="4"/>
    </i>
    <i>
      <x v="20"/>
    </i>
    <i r="1">
      <x/>
    </i>
    <i r="2">
      <x v="3"/>
    </i>
    <i r="2">
      <x v="4"/>
    </i>
    <i r="1">
      <x v="1"/>
    </i>
    <i r="2">
      <x v="3"/>
    </i>
    <i r="2">
      <x v="4"/>
    </i>
    <i>
      <x v="21"/>
    </i>
    <i r="1">
      <x/>
    </i>
    <i r="2">
      <x v="3"/>
    </i>
    <i r="1">
      <x v="1"/>
    </i>
    <i r="2">
      <x v="3"/>
    </i>
    <i r="2">
      <x v="4"/>
    </i>
    <i>
      <x v="22"/>
    </i>
    <i r="1">
      <x/>
    </i>
    <i r="2">
      <x v="3"/>
    </i>
    <i r="2">
      <x v="4"/>
    </i>
    <i r="1">
      <x v="1"/>
    </i>
    <i r="2">
      <x v="3"/>
    </i>
    <i r="2">
      <x v="4"/>
    </i>
    <i>
      <x v="23"/>
    </i>
    <i r="1">
      <x/>
    </i>
    <i r="2">
      <x v="3"/>
    </i>
    <i r="2">
      <x v="4"/>
    </i>
    <i r="1">
      <x v="1"/>
    </i>
    <i r="2">
      <x v="3"/>
    </i>
    <i r="2">
      <x v="4"/>
    </i>
    <i>
      <x v="24"/>
    </i>
    <i r="1">
      <x/>
    </i>
    <i r="2">
      <x v="3"/>
    </i>
    <i r="2">
      <x v="4"/>
    </i>
    <i r="1">
      <x v="1"/>
    </i>
    <i r="2">
      <x v="3"/>
    </i>
    <i r="2">
      <x v="4"/>
    </i>
    <i>
      <x v="25"/>
    </i>
    <i r="1">
      <x/>
    </i>
    <i r="2">
      <x v="3"/>
    </i>
    <i r="2">
      <x v="4"/>
    </i>
    <i r="1">
      <x v="1"/>
    </i>
    <i r="2">
      <x v="3"/>
    </i>
    <i r="2">
      <x v="4"/>
    </i>
    <i>
      <x v="26"/>
    </i>
    <i r="1">
      <x/>
    </i>
    <i r="2">
      <x v="3"/>
    </i>
    <i r="2">
      <x v="4"/>
    </i>
    <i r="1">
      <x v="1"/>
    </i>
    <i r="2">
      <x v="3"/>
    </i>
    <i r="2">
      <x v="4"/>
    </i>
    <i>
      <x v="27"/>
    </i>
    <i r="1">
      <x/>
    </i>
    <i r="2">
      <x v="4"/>
    </i>
    <i r="1">
      <x v="1"/>
    </i>
    <i r="2">
      <x v="3"/>
    </i>
    <i r="2">
      <x v="4"/>
    </i>
    <i>
      <x v="28"/>
    </i>
    <i r="1">
      <x/>
    </i>
    <i r="2">
      <x v="3"/>
    </i>
    <i r="2">
      <x v="4"/>
    </i>
    <i r="1">
      <x v="1"/>
    </i>
    <i r="2">
      <x v="3"/>
    </i>
    <i r="2">
      <x v="4"/>
    </i>
    <i>
      <x v="29"/>
    </i>
    <i r="1">
      <x v="1"/>
    </i>
    <i r="2">
      <x v="3"/>
    </i>
    <i>
      <x v="30"/>
    </i>
    <i r="1">
      <x/>
    </i>
    <i r="2">
      <x v="3"/>
    </i>
    <i r="2">
      <x v="4"/>
    </i>
    <i r="1">
      <x v="1"/>
    </i>
    <i r="2">
      <x v="3"/>
    </i>
    <i>
      <x v="31"/>
    </i>
    <i r="1">
      <x/>
    </i>
    <i r="2">
      <x v="3"/>
    </i>
    <i r="2">
      <x v="4"/>
    </i>
    <i r="1">
      <x v="1"/>
    </i>
    <i r="2">
      <x v="3"/>
    </i>
    <i r="2">
      <x v="4"/>
    </i>
    <i>
      <x v="32"/>
    </i>
    <i r="1">
      <x/>
    </i>
    <i r="2">
      <x v="3"/>
    </i>
    <i r="2">
      <x v="4"/>
    </i>
    <i r="1">
      <x v="1"/>
    </i>
    <i r="2">
      <x v="3"/>
    </i>
    <i r="2">
      <x v="4"/>
    </i>
    <i>
      <x v="33"/>
    </i>
    <i r="1">
      <x/>
    </i>
    <i r="2">
      <x v="3"/>
    </i>
    <i r="2">
      <x v="4"/>
    </i>
    <i r="1">
      <x v="1"/>
    </i>
    <i r="2">
      <x v="3"/>
    </i>
    <i r="2">
      <x v="4"/>
    </i>
    <i>
      <x v="34"/>
    </i>
    <i r="1">
      <x/>
    </i>
    <i r="2">
      <x v="3"/>
    </i>
    <i r="2">
      <x v="4"/>
    </i>
    <i r="1">
      <x v="1"/>
    </i>
    <i r="2">
      <x v="3"/>
    </i>
    <i r="2">
      <x v="4"/>
    </i>
    <i>
      <x v="35"/>
    </i>
    <i r="1">
      <x/>
    </i>
    <i r="2">
      <x v="3"/>
    </i>
    <i r="2">
      <x v="4"/>
    </i>
    <i r="1">
      <x v="1"/>
    </i>
    <i r="2">
      <x v="3"/>
    </i>
    <i r="2">
      <x v="4"/>
    </i>
    <i>
      <x v="36"/>
    </i>
    <i r="1">
      <x/>
    </i>
    <i r="2">
      <x v="3"/>
    </i>
    <i r="2">
      <x v="4"/>
    </i>
    <i r="1">
      <x v="1"/>
    </i>
    <i r="2">
      <x v="3"/>
    </i>
    <i r="2">
      <x v="4"/>
    </i>
    <i>
      <x v="37"/>
    </i>
    <i r="1">
      <x/>
    </i>
    <i r="2">
      <x v="3"/>
    </i>
    <i r="2">
      <x v="4"/>
    </i>
    <i r="1">
      <x v="1"/>
    </i>
    <i r="2">
      <x v="3"/>
    </i>
    <i r="2">
      <x v="4"/>
    </i>
    <i>
      <x v="38"/>
    </i>
    <i r="1">
      <x/>
    </i>
    <i r="2">
      <x v="3"/>
    </i>
    <i r="2">
      <x v="4"/>
    </i>
    <i r="1">
      <x v="1"/>
    </i>
    <i r="2">
      <x v="3"/>
    </i>
    <i r="2">
      <x v="4"/>
    </i>
    <i>
      <x v="39"/>
    </i>
    <i r="1">
      <x/>
    </i>
    <i r="2">
      <x v="3"/>
    </i>
    <i r="2">
      <x v="4"/>
    </i>
    <i r="1">
      <x v="1"/>
    </i>
    <i r="2">
      <x v="3"/>
    </i>
    <i r="2">
      <x v="4"/>
    </i>
    <i>
      <x v="40"/>
    </i>
    <i r="1">
      <x/>
    </i>
    <i r="2">
      <x v="3"/>
    </i>
    <i r="2">
      <x v="4"/>
    </i>
    <i r="1">
      <x v="1"/>
    </i>
    <i r="2">
      <x v="3"/>
    </i>
    <i r="2">
      <x v="4"/>
    </i>
    <i>
      <x v="41"/>
    </i>
    <i r="1">
      <x/>
    </i>
    <i r="2">
      <x v="3"/>
    </i>
    <i r="2">
      <x v="4"/>
    </i>
    <i r="1">
      <x v="1"/>
    </i>
    <i r="2">
      <x v="3"/>
    </i>
    <i r="2">
      <x v="4"/>
    </i>
    <i>
      <x v="42"/>
    </i>
    <i r="1">
      <x/>
    </i>
    <i r="2">
      <x v="3"/>
    </i>
    <i r="2">
      <x v="4"/>
    </i>
    <i r="1">
      <x v="1"/>
    </i>
    <i r="2">
      <x v="3"/>
    </i>
    <i r="2">
      <x v="4"/>
    </i>
    <i>
      <x v="43"/>
    </i>
    <i r="1">
      <x/>
    </i>
    <i r="2">
      <x v="3"/>
    </i>
    <i r="2">
      <x v="4"/>
    </i>
    <i r="1">
      <x v="1"/>
    </i>
    <i r="2">
      <x v="3"/>
    </i>
    <i r="2">
      <x v="4"/>
    </i>
    <i>
      <x v="44"/>
    </i>
    <i r="1">
      <x/>
    </i>
    <i r="2">
      <x v="3"/>
    </i>
    <i r="2">
      <x v="4"/>
    </i>
    <i r="1">
      <x v="1"/>
    </i>
    <i r="2">
      <x v="3"/>
    </i>
    <i r="2">
      <x v="4"/>
    </i>
    <i>
      <x v="45"/>
    </i>
    <i r="1">
      <x/>
    </i>
    <i r="2">
      <x v="3"/>
    </i>
    <i r="1">
      <x v="1"/>
    </i>
    <i r="2">
      <x v="3"/>
    </i>
    <i r="2">
      <x v="4"/>
    </i>
    <i>
      <x v="46"/>
    </i>
    <i r="1">
      <x/>
    </i>
    <i r="2">
      <x v="3"/>
    </i>
    <i r="1">
      <x v="1"/>
    </i>
    <i r="2">
      <x v="3"/>
    </i>
    <i r="2">
      <x v="4"/>
    </i>
    <i>
      <x v="47"/>
    </i>
    <i r="1">
      <x/>
    </i>
    <i r="2">
      <x v="3"/>
    </i>
    <i r="2">
      <x v="4"/>
    </i>
    <i r="1">
      <x v="1"/>
    </i>
    <i r="2">
      <x v="3"/>
    </i>
    <i r="2">
      <x v="4"/>
    </i>
    <i>
      <x v="48"/>
    </i>
    <i r="1">
      <x/>
    </i>
    <i r="2">
      <x v="3"/>
    </i>
    <i r="2">
      <x v="4"/>
    </i>
    <i r="1">
      <x v="1"/>
    </i>
    <i r="2">
      <x v="3"/>
    </i>
    <i r="2">
      <x v="4"/>
    </i>
    <i>
      <x v="49"/>
    </i>
    <i r="1">
      <x/>
    </i>
    <i r="2">
      <x v="3"/>
    </i>
    <i r="2">
      <x v="4"/>
    </i>
    <i r="1">
      <x v="1"/>
    </i>
    <i r="2">
      <x v="3"/>
    </i>
    <i r="2">
      <x v="4"/>
    </i>
    <i>
      <x v="50"/>
    </i>
    <i r="1">
      <x/>
    </i>
    <i r="2">
      <x v="3"/>
    </i>
    <i r="2">
      <x v="4"/>
    </i>
    <i r="1">
      <x v="1"/>
    </i>
    <i r="2">
      <x v="3"/>
    </i>
    <i r="2">
      <x v="4"/>
    </i>
    <i>
      <x v="51"/>
    </i>
    <i r="1">
      <x/>
    </i>
    <i r="2">
      <x v="3"/>
    </i>
    <i r="2">
      <x v="4"/>
    </i>
    <i r="1">
      <x v="1"/>
    </i>
    <i r="2">
      <x v="3"/>
    </i>
    <i r="2">
      <x v="4"/>
    </i>
    <i>
      <x v="52"/>
    </i>
    <i r="1">
      <x/>
    </i>
    <i r="2">
      <x v="3"/>
    </i>
    <i r="2">
      <x v="4"/>
    </i>
    <i r="1">
      <x v="1"/>
    </i>
    <i r="2">
      <x v="3"/>
    </i>
    <i r="2">
      <x v="4"/>
    </i>
    <i>
      <x v="53"/>
    </i>
    <i r="1">
      <x/>
    </i>
    <i r="2">
      <x v="3"/>
    </i>
    <i r="1">
      <x v="1"/>
    </i>
    <i r="2">
      <x v="3"/>
    </i>
    <i r="2">
      <x v="4"/>
    </i>
    <i>
      <x v="54"/>
    </i>
    <i r="1">
      <x/>
    </i>
    <i r="2">
      <x v="3"/>
    </i>
    <i r="2">
      <x v="4"/>
    </i>
    <i r="1">
      <x v="1"/>
    </i>
    <i r="2">
      <x v="3"/>
    </i>
    <i r="2">
      <x v="4"/>
    </i>
    <i>
      <x v="55"/>
    </i>
    <i r="1">
      <x/>
    </i>
    <i r="2">
      <x v="3"/>
    </i>
    <i r="2">
      <x v="4"/>
    </i>
    <i r="1">
      <x v="1"/>
    </i>
    <i r="2">
      <x v="3"/>
    </i>
    <i r="2">
      <x v="4"/>
    </i>
    <i>
      <x v="56"/>
    </i>
    <i r="1">
      <x/>
    </i>
    <i r="2">
      <x v="3"/>
    </i>
    <i r="2">
      <x v="4"/>
    </i>
    <i r="1">
      <x v="1"/>
    </i>
    <i r="2">
      <x v="3"/>
    </i>
    <i r="2">
      <x v="4"/>
    </i>
    <i>
      <x v="57"/>
    </i>
    <i r="1">
      <x/>
    </i>
    <i r="2">
      <x v="4"/>
    </i>
    <i r="1">
      <x v="1"/>
    </i>
    <i r="2">
      <x v="3"/>
    </i>
    <i r="2">
      <x v="4"/>
    </i>
    <i>
      <x v="58"/>
    </i>
    <i r="1">
      <x/>
    </i>
    <i r="2">
      <x v="3"/>
    </i>
    <i r="1">
      <x v="1"/>
    </i>
    <i r="2">
      <x v="3"/>
    </i>
    <i r="2">
      <x v="4"/>
    </i>
    <i>
      <x v="59"/>
    </i>
    <i r="1">
      <x/>
    </i>
    <i r="2">
      <x v="3"/>
    </i>
    <i r="1">
      <x v="1"/>
    </i>
    <i r="2">
      <x v="3"/>
    </i>
    <i>
      <x v="60"/>
    </i>
    <i r="1">
      <x/>
    </i>
    <i r="2">
      <x v="3"/>
    </i>
    <i r="2">
      <x v="4"/>
    </i>
    <i r="1">
      <x v="1"/>
    </i>
    <i r="2">
      <x v="3"/>
    </i>
    <i r="2">
      <x v="4"/>
    </i>
    <i>
      <x v="61"/>
    </i>
    <i r="1">
      <x/>
    </i>
    <i r="2">
      <x v="3"/>
    </i>
    <i r="2">
      <x v="4"/>
    </i>
    <i r="1">
      <x v="1"/>
    </i>
    <i r="2">
      <x v="3"/>
    </i>
    <i r="2">
      <x v="4"/>
    </i>
    <i>
      <x v="62"/>
    </i>
    <i r="1">
      <x/>
    </i>
    <i r="2">
      <x v="3"/>
    </i>
    <i r="2">
      <x v="4"/>
    </i>
    <i r="1">
      <x v="1"/>
    </i>
    <i r="2">
      <x v="3"/>
    </i>
    <i r="2">
      <x v="4"/>
    </i>
    <i>
      <x v="63"/>
    </i>
    <i r="1">
      <x/>
    </i>
    <i r="2">
      <x v="3"/>
    </i>
    <i r="2">
      <x v="4"/>
    </i>
    <i r="1">
      <x v="1"/>
    </i>
    <i r="2">
      <x v="3"/>
    </i>
    <i>
      <x v="64"/>
    </i>
    <i r="1">
      <x/>
    </i>
    <i r="2">
      <x v="3"/>
    </i>
    <i r="2">
      <x v="4"/>
    </i>
    <i r="1">
      <x v="1"/>
    </i>
    <i r="2">
      <x v="3"/>
    </i>
    <i r="2">
      <x v="4"/>
    </i>
    <i>
      <x v="65"/>
    </i>
    <i r="1">
      <x/>
    </i>
    <i r="2">
      <x v="3"/>
    </i>
    <i r="1">
      <x v="1"/>
    </i>
    <i r="2">
      <x v="3"/>
    </i>
    <i r="2">
      <x v="4"/>
    </i>
    <i>
      <x v="66"/>
    </i>
    <i r="1">
      <x/>
    </i>
    <i r="2">
      <x v="3"/>
    </i>
    <i r="2">
      <x v="4"/>
    </i>
    <i r="1">
      <x v="1"/>
    </i>
    <i r="2">
      <x v="3"/>
    </i>
    <i r="2">
      <x v="4"/>
    </i>
    <i>
      <x v="67"/>
    </i>
    <i r="1">
      <x/>
    </i>
    <i r="2">
      <x v="3"/>
    </i>
    <i>
      <x v="68"/>
    </i>
    <i r="1">
      <x/>
    </i>
    <i r="2">
      <x v="3"/>
    </i>
    <i r="2">
      <x v="4"/>
    </i>
    <i r="1">
      <x v="1"/>
    </i>
    <i r="2">
      <x v="3"/>
    </i>
    <i r="2">
      <x v="4"/>
    </i>
    <i>
      <x v="69"/>
    </i>
    <i r="1">
      <x/>
    </i>
    <i r="2">
      <x v="4"/>
    </i>
    <i r="1">
      <x v="1"/>
    </i>
    <i r="2">
      <x v="3"/>
    </i>
    <i>
      <x v="70"/>
    </i>
    <i r="1">
      <x/>
    </i>
    <i r="2">
      <x v="3"/>
    </i>
    <i r="2">
      <x v="4"/>
    </i>
    <i r="1">
      <x v="1"/>
    </i>
    <i r="2">
      <x v="3"/>
    </i>
    <i r="2">
      <x v="4"/>
    </i>
    <i>
      <x v="71"/>
    </i>
    <i r="1">
      <x/>
    </i>
    <i r="2">
      <x v="3"/>
    </i>
    <i r="2">
      <x v="4"/>
    </i>
    <i r="1">
      <x v="1"/>
    </i>
    <i r="2">
      <x v="3"/>
    </i>
    <i r="2">
      <x v="4"/>
    </i>
    <i>
      <x v="72"/>
    </i>
    <i r="1">
      <x v="1"/>
    </i>
    <i r="2">
      <x v="3"/>
    </i>
    <i r="2">
      <x v="4"/>
    </i>
    <i>
      <x v="73"/>
    </i>
    <i r="1">
      <x v="1"/>
    </i>
    <i r="2">
      <x v="3"/>
    </i>
    <i r="2">
      <x v="4"/>
    </i>
    <i>
      <x v="74"/>
    </i>
    <i r="1">
      <x/>
    </i>
    <i r="2">
      <x v="3"/>
    </i>
    <i r="2">
      <x v="4"/>
    </i>
    <i r="1">
      <x v="1"/>
    </i>
    <i r="2">
      <x v="3"/>
    </i>
    <i r="2">
      <x v="4"/>
    </i>
    <i>
      <x v="75"/>
    </i>
    <i r="1">
      <x/>
    </i>
    <i r="2">
      <x v="3"/>
    </i>
    <i r="1">
      <x v="1"/>
    </i>
    <i r="2">
      <x v="3"/>
    </i>
    <i r="2">
      <x v="4"/>
    </i>
    <i>
      <x v="76"/>
    </i>
    <i r="1">
      <x/>
    </i>
    <i r="2">
      <x v="3"/>
    </i>
    <i r="1">
      <x v="1"/>
    </i>
    <i r="2">
      <x v="3"/>
    </i>
    <i r="2">
      <x v="4"/>
    </i>
    <i>
      <x v="77"/>
    </i>
    <i r="1">
      <x/>
    </i>
    <i r="2">
      <x v="4"/>
    </i>
    <i r="1">
      <x v="1"/>
    </i>
    <i r="2">
      <x v="3"/>
    </i>
    <i r="2">
      <x v="4"/>
    </i>
    <i>
      <x v="78"/>
    </i>
    <i r="1">
      <x/>
    </i>
    <i r="2">
      <x v="3"/>
    </i>
    <i r="2">
      <x v="4"/>
    </i>
    <i r="1">
      <x v="1"/>
    </i>
    <i r="2">
      <x v="3"/>
    </i>
    <i r="2">
      <x v="4"/>
    </i>
    <i>
      <x v="79"/>
    </i>
    <i r="1">
      <x/>
    </i>
    <i r="2">
      <x v="3"/>
    </i>
    <i r="2">
      <x v="4"/>
    </i>
    <i r="1">
      <x v="1"/>
    </i>
    <i r="2">
      <x v="3"/>
    </i>
    <i r="2">
      <x v="4"/>
    </i>
    <i>
      <x v="80"/>
    </i>
    <i r="1">
      <x/>
    </i>
    <i r="2">
      <x v="3"/>
    </i>
    <i r="2">
      <x v="4"/>
    </i>
    <i r="1">
      <x v="1"/>
    </i>
    <i r="2">
      <x v="3"/>
    </i>
    <i r="2">
      <x v="4"/>
    </i>
    <i>
      <x v="81"/>
    </i>
    <i r="1">
      <x/>
    </i>
    <i r="2">
      <x v="3"/>
    </i>
    <i r="2">
      <x v="4"/>
    </i>
    <i r="1">
      <x v="1"/>
    </i>
    <i r="2">
      <x v="3"/>
    </i>
    <i r="2">
      <x v="4"/>
    </i>
    <i>
      <x v="82"/>
    </i>
    <i r="1">
      <x/>
    </i>
    <i r="2">
      <x v="3"/>
    </i>
    <i r="2">
      <x v="4"/>
    </i>
    <i r="1">
      <x v="1"/>
    </i>
    <i r="2">
      <x v="3"/>
    </i>
    <i>
      <x v="83"/>
    </i>
    <i r="1">
      <x/>
    </i>
    <i r="2">
      <x v="3"/>
    </i>
    <i r="2">
      <x v="4"/>
    </i>
    <i r="1">
      <x v="1"/>
    </i>
    <i r="2">
      <x v="3"/>
    </i>
    <i r="2">
      <x v="4"/>
    </i>
    <i>
      <x v="84"/>
    </i>
    <i r="1">
      <x/>
    </i>
    <i r="2">
      <x v="3"/>
    </i>
    <i r="2">
      <x v="4"/>
    </i>
    <i r="1">
      <x v="1"/>
    </i>
    <i r="2">
      <x v="3"/>
    </i>
    <i r="2">
      <x v="4"/>
    </i>
    <i>
      <x v="85"/>
    </i>
    <i r="1">
      <x/>
    </i>
    <i r="2">
      <x v="3"/>
    </i>
    <i r="2">
      <x v="4"/>
    </i>
    <i r="1">
      <x v="1"/>
    </i>
    <i r="2">
      <x v="3"/>
    </i>
    <i r="2">
      <x v="4"/>
    </i>
    <i>
      <x v="86"/>
    </i>
    <i r="1">
      <x/>
    </i>
    <i r="2">
      <x v="3"/>
    </i>
    <i r="2">
      <x v="4"/>
    </i>
    <i r="1">
      <x v="1"/>
    </i>
    <i r="2">
      <x v="3"/>
    </i>
    <i r="2">
      <x v="4"/>
    </i>
    <i>
      <x v="87"/>
    </i>
    <i r="1">
      <x/>
    </i>
    <i r="2">
      <x v="3"/>
    </i>
    <i r="2">
      <x v="4"/>
    </i>
    <i r="1">
      <x v="1"/>
    </i>
    <i r="2">
      <x v="3"/>
    </i>
    <i r="2">
      <x v="4"/>
    </i>
    <i>
      <x v="88"/>
    </i>
    <i r="1">
      <x/>
    </i>
    <i r="2">
      <x v="3"/>
    </i>
    <i r="2">
      <x v="4"/>
    </i>
    <i r="1">
      <x v="1"/>
    </i>
    <i r="2">
      <x v="3"/>
    </i>
    <i r="2">
      <x v="4"/>
    </i>
    <i>
      <x v="89"/>
    </i>
    <i r="1">
      <x/>
    </i>
    <i r="2">
      <x v="3"/>
    </i>
    <i r="2">
      <x v="4"/>
    </i>
    <i r="1">
      <x v="1"/>
    </i>
    <i r="2">
      <x v="3"/>
    </i>
    <i r="2">
      <x v="4"/>
    </i>
    <i>
      <x v="90"/>
    </i>
    <i r="1">
      <x/>
    </i>
    <i r="2">
      <x v="3"/>
    </i>
    <i r="2">
      <x v="4"/>
    </i>
    <i r="1">
      <x v="1"/>
    </i>
    <i r="2">
      <x v="3"/>
    </i>
    <i r="2">
      <x v="4"/>
    </i>
    <i>
      <x v="91"/>
    </i>
    <i r="1">
      <x/>
    </i>
    <i r="2">
      <x v="3"/>
    </i>
    <i r="2">
      <x v="4"/>
    </i>
    <i r="1">
      <x v="1"/>
    </i>
    <i r="2">
      <x v="3"/>
    </i>
    <i r="2">
      <x v="4"/>
    </i>
    <i>
      <x v="92"/>
    </i>
    <i r="1">
      <x/>
    </i>
    <i r="2">
      <x v="3"/>
    </i>
    <i r="2">
      <x v="4"/>
    </i>
    <i r="1">
      <x v="1"/>
    </i>
    <i r="2">
      <x v="3"/>
    </i>
    <i r="2">
      <x v="4"/>
    </i>
    <i>
      <x v="93"/>
    </i>
    <i r="1">
      <x/>
    </i>
    <i r="2">
      <x v="3"/>
    </i>
    <i r="2">
      <x v="4"/>
    </i>
    <i r="1">
      <x v="1"/>
    </i>
    <i r="2">
      <x v="3"/>
    </i>
    <i r="2">
      <x v="4"/>
    </i>
    <i>
      <x v="94"/>
    </i>
    <i r="1">
      <x/>
    </i>
    <i r="2">
      <x v="3"/>
    </i>
    <i r="2">
      <x v="4"/>
    </i>
    <i r="1">
      <x v="1"/>
    </i>
    <i r="2">
      <x v="3"/>
    </i>
    <i r="2">
      <x v="4"/>
    </i>
    <i>
      <x v="95"/>
    </i>
    <i r="1">
      <x/>
    </i>
    <i r="2">
      <x v="3"/>
    </i>
    <i r="2">
      <x v="4"/>
    </i>
    <i r="1">
      <x v="1"/>
    </i>
    <i r="2">
      <x v="3"/>
    </i>
    <i r="2">
      <x v="4"/>
    </i>
    <i>
      <x v="96"/>
    </i>
    <i r="1">
      <x/>
    </i>
    <i r="2">
      <x v="3"/>
    </i>
    <i r="2">
      <x v="4"/>
    </i>
    <i r="1">
      <x v="1"/>
    </i>
    <i r="2">
      <x v="3"/>
    </i>
    <i r="2">
      <x v="4"/>
    </i>
    <i>
      <x v="97"/>
    </i>
    <i r="1">
      <x/>
    </i>
    <i r="2">
      <x v="3"/>
    </i>
    <i r="2">
      <x v="4"/>
    </i>
    <i r="1">
      <x v="1"/>
    </i>
    <i r="2">
      <x v="3"/>
    </i>
    <i r="2">
      <x v="4"/>
    </i>
    <i>
      <x v="98"/>
    </i>
    <i r="1">
      <x/>
    </i>
    <i r="2">
      <x v="3"/>
    </i>
    <i r="2">
      <x v="4"/>
    </i>
    <i r="1">
      <x v="1"/>
    </i>
    <i r="2">
      <x v="3"/>
    </i>
    <i r="2">
      <x v="4"/>
    </i>
    <i>
      <x v="99"/>
    </i>
    <i r="1">
      <x/>
    </i>
    <i r="2">
      <x v="3"/>
    </i>
    <i r="1">
      <x v="1"/>
    </i>
    <i r="2">
      <x v="3"/>
    </i>
    <i r="2">
      <x v="4"/>
    </i>
    <i>
      <x v="100"/>
    </i>
    <i r="1">
      <x/>
    </i>
    <i r="2">
      <x v="3"/>
    </i>
    <i r="2">
      <x v="4"/>
    </i>
    <i r="1">
      <x v="1"/>
    </i>
    <i r="2">
      <x v="3"/>
    </i>
    <i r="2">
      <x v="4"/>
    </i>
    <i>
      <x v="101"/>
    </i>
    <i r="1">
      <x/>
    </i>
    <i r="2">
      <x v="3"/>
    </i>
    <i r="1">
      <x v="1"/>
    </i>
    <i r="2">
      <x v="3"/>
    </i>
    <i r="2">
      <x v="4"/>
    </i>
    <i>
      <x v="102"/>
    </i>
    <i r="1">
      <x/>
    </i>
    <i r="2">
      <x v="3"/>
    </i>
    <i r="2">
      <x v="4"/>
    </i>
    <i r="1">
      <x v="1"/>
    </i>
    <i r="2">
      <x v="3"/>
    </i>
    <i r="2">
      <x v="4"/>
    </i>
    <i>
      <x v="103"/>
    </i>
    <i r="1">
      <x/>
    </i>
    <i r="2">
      <x v="3"/>
    </i>
    <i r="2">
      <x v="4"/>
    </i>
    <i r="1">
      <x v="1"/>
    </i>
    <i r="2">
      <x v="3"/>
    </i>
    <i r="2">
      <x v="4"/>
    </i>
    <i>
      <x v="104"/>
    </i>
    <i r="1">
      <x/>
    </i>
    <i r="2">
      <x v="3"/>
    </i>
    <i r="2">
      <x v="4"/>
    </i>
    <i r="1">
      <x v="1"/>
    </i>
    <i r="2">
      <x v="3"/>
    </i>
    <i r="2">
      <x v="4"/>
    </i>
    <i>
      <x v="105"/>
    </i>
    <i r="1">
      <x/>
    </i>
    <i r="2">
      <x v="3"/>
    </i>
    <i r="2">
      <x v="4"/>
    </i>
    <i r="1">
      <x v="1"/>
    </i>
    <i r="2">
      <x v="3"/>
    </i>
    <i r="2">
      <x v="4"/>
    </i>
    <i>
      <x v="106"/>
    </i>
    <i r="1">
      <x/>
    </i>
    <i r="2">
      <x v="3"/>
    </i>
    <i r="2">
      <x v="4"/>
    </i>
    <i r="1">
      <x v="1"/>
    </i>
    <i r="2">
      <x v="3"/>
    </i>
    <i r="2">
      <x v="4"/>
    </i>
    <i>
      <x v="107"/>
    </i>
    <i r="1">
      <x/>
    </i>
    <i r="2">
      <x v="3"/>
    </i>
    <i r="2">
      <x v="4"/>
    </i>
    <i r="1">
      <x v="1"/>
    </i>
    <i r="2">
      <x v="3"/>
    </i>
    <i r="2">
      <x v="4"/>
    </i>
    <i>
      <x v="108"/>
    </i>
    <i r="1">
      <x/>
    </i>
    <i r="2">
      <x v="3"/>
    </i>
    <i r="2">
      <x v="4"/>
    </i>
    <i r="1">
      <x v="1"/>
    </i>
    <i r="2">
      <x v="3"/>
    </i>
    <i r="2">
      <x v="4"/>
    </i>
    <i>
      <x v="109"/>
    </i>
    <i r="1">
      <x/>
    </i>
    <i r="2">
      <x v="3"/>
    </i>
    <i r="2">
      <x v="4"/>
    </i>
    <i r="1">
      <x v="1"/>
    </i>
    <i r="2">
      <x v="3"/>
    </i>
    <i r="2">
      <x v="4"/>
    </i>
    <i>
      <x v="110"/>
    </i>
    <i r="1">
      <x/>
    </i>
    <i r="2">
      <x v="3"/>
    </i>
    <i r="1">
      <x v="1"/>
    </i>
    <i r="2">
      <x v="3"/>
    </i>
    <i r="2">
      <x v="4"/>
    </i>
    <i>
      <x v="111"/>
    </i>
    <i r="1">
      <x/>
    </i>
    <i r="2">
      <x v="3"/>
    </i>
    <i r="2">
      <x v="4"/>
    </i>
    <i r="1">
      <x v="1"/>
    </i>
    <i r="2">
      <x v="3"/>
    </i>
    <i r="2">
      <x v="4"/>
    </i>
    <i>
      <x v="112"/>
    </i>
    <i r="1">
      <x/>
    </i>
    <i r="2">
      <x v="4"/>
    </i>
    <i r="1">
      <x v="1"/>
    </i>
    <i r="2">
      <x v="3"/>
    </i>
    <i>
      <x v="113"/>
    </i>
    <i r="1">
      <x/>
    </i>
    <i r="2">
      <x v="3"/>
    </i>
    <i r="2">
      <x v="4"/>
    </i>
    <i r="1">
      <x v="1"/>
    </i>
    <i r="2">
      <x v="3"/>
    </i>
    <i r="2">
      <x v="4"/>
    </i>
    <i>
      <x v="114"/>
    </i>
    <i r="1">
      <x/>
    </i>
    <i r="2">
      <x v="3"/>
    </i>
    <i r="2">
      <x v="4"/>
    </i>
    <i r="1">
      <x v="1"/>
    </i>
    <i r="2">
      <x v="3"/>
    </i>
    <i r="2">
      <x v="4"/>
    </i>
    <i>
      <x v="115"/>
    </i>
    <i r="1">
      <x/>
    </i>
    <i r="2">
      <x v="3"/>
    </i>
    <i r="2">
      <x v="4"/>
    </i>
    <i r="1">
      <x v="1"/>
    </i>
    <i r="2">
      <x v="3"/>
    </i>
    <i r="2">
      <x v="4"/>
    </i>
    <i>
      <x v="116"/>
    </i>
    <i r="1">
      <x/>
    </i>
    <i r="2">
      <x v="3"/>
    </i>
    <i r="2">
      <x v="4"/>
    </i>
    <i r="1">
      <x v="1"/>
    </i>
    <i r="2">
      <x v="3"/>
    </i>
    <i r="2">
      <x v="4"/>
    </i>
    <i>
      <x v="117"/>
    </i>
    <i r="1">
      <x/>
    </i>
    <i r="2">
      <x v="3"/>
    </i>
    <i r="2">
      <x v="4"/>
    </i>
    <i r="1">
      <x v="1"/>
    </i>
    <i r="2">
      <x v="3"/>
    </i>
    <i r="2">
      <x v="4"/>
    </i>
    <i>
      <x v="118"/>
    </i>
    <i r="1">
      <x/>
    </i>
    <i r="2">
      <x v="3"/>
    </i>
    <i r="2">
      <x v="4"/>
    </i>
    <i r="1">
      <x v="1"/>
    </i>
    <i r="2">
      <x v="3"/>
    </i>
    <i r="2">
      <x v="4"/>
    </i>
    <i>
      <x v="119"/>
    </i>
    <i r="1">
      <x/>
    </i>
    <i r="2">
      <x v="3"/>
    </i>
    <i r="2">
      <x v="4"/>
    </i>
    <i r="1">
      <x v="1"/>
    </i>
    <i r="2">
      <x v="3"/>
    </i>
    <i>
      <x v="120"/>
    </i>
    <i r="1">
      <x/>
    </i>
    <i r="2">
      <x v="3"/>
    </i>
    <i r="2">
      <x v="4"/>
    </i>
    <i r="1">
      <x v="1"/>
    </i>
    <i r="2">
      <x v="3"/>
    </i>
    <i r="2">
      <x v="4"/>
    </i>
    <i>
      <x v="121"/>
    </i>
    <i r="1">
      <x/>
    </i>
    <i r="2">
      <x v="3"/>
    </i>
    <i r="2">
      <x v="4"/>
    </i>
    <i r="1">
      <x v="1"/>
    </i>
    <i r="2">
      <x v="3"/>
    </i>
    <i r="2">
      <x v="4"/>
    </i>
    <i>
      <x v="122"/>
    </i>
    <i r="1">
      <x/>
    </i>
    <i r="2">
      <x v="3"/>
    </i>
    <i r="2">
      <x v="4"/>
    </i>
    <i r="1">
      <x v="1"/>
    </i>
    <i r="2">
      <x v="3"/>
    </i>
    <i r="2">
      <x v="4"/>
    </i>
    <i>
      <x v="123"/>
    </i>
    <i r="1">
      <x/>
    </i>
    <i r="2">
      <x v="3"/>
    </i>
    <i r="2">
      <x v="4"/>
    </i>
    <i r="1">
      <x v="1"/>
    </i>
    <i r="2">
      <x v="3"/>
    </i>
    <i r="2">
      <x v="4"/>
    </i>
    <i>
      <x v="124"/>
    </i>
    <i r="1">
      <x/>
    </i>
    <i r="2">
      <x v="3"/>
    </i>
    <i r="2">
      <x v="4"/>
    </i>
    <i r="1">
      <x v="1"/>
    </i>
    <i r="2">
      <x v="3"/>
    </i>
    <i r="2">
      <x v="4"/>
    </i>
    <i>
      <x v="125"/>
    </i>
    <i r="1">
      <x/>
    </i>
    <i r="2">
      <x v="3"/>
    </i>
    <i r="2">
      <x v="4"/>
    </i>
    <i r="1">
      <x v="1"/>
    </i>
    <i r="2">
      <x v="3"/>
    </i>
    <i r="2">
      <x v="4"/>
    </i>
    <i>
      <x v="126"/>
    </i>
    <i r="1">
      <x/>
    </i>
    <i r="2">
      <x v="3"/>
    </i>
    <i r="2">
      <x v="4"/>
    </i>
    <i r="1">
      <x v="1"/>
    </i>
    <i r="2">
      <x v="3"/>
    </i>
    <i r="2">
      <x v="4"/>
    </i>
    <i>
      <x v="127"/>
    </i>
    <i r="1">
      <x/>
    </i>
    <i r="2">
      <x v="3"/>
    </i>
    <i r="2">
      <x v="4"/>
    </i>
    <i r="1">
      <x v="1"/>
    </i>
    <i r="2">
      <x v="3"/>
    </i>
    <i r="2">
      <x v="4"/>
    </i>
    <i>
      <x v="128"/>
    </i>
    <i r="1">
      <x/>
    </i>
    <i r="2">
      <x v="3"/>
    </i>
    <i r="2">
      <x v="4"/>
    </i>
    <i r="1">
      <x v="1"/>
    </i>
    <i r="2">
      <x v="3"/>
    </i>
    <i r="2">
      <x v="4"/>
    </i>
    <i>
      <x v="129"/>
    </i>
    <i r="1">
      <x/>
    </i>
    <i r="2">
      <x v="3"/>
    </i>
    <i r="2">
      <x v="4"/>
    </i>
    <i r="1">
      <x v="1"/>
    </i>
    <i r="2">
      <x v="3"/>
    </i>
    <i r="2">
      <x v="4"/>
    </i>
    <i>
      <x v="130"/>
    </i>
    <i r="1">
      <x/>
    </i>
    <i r="2">
      <x v="3"/>
    </i>
    <i r="2">
      <x v="4"/>
    </i>
    <i r="1">
      <x v="1"/>
    </i>
    <i r="2">
      <x v="3"/>
    </i>
    <i r="2">
      <x v="4"/>
    </i>
    <i>
      <x v="131"/>
    </i>
    <i r="1">
      <x/>
    </i>
    <i r="2">
      <x v="3"/>
    </i>
    <i r="2">
      <x v="4"/>
    </i>
    <i r="1">
      <x v="1"/>
    </i>
    <i r="2">
      <x v="3"/>
    </i>
    <i r="2">
      <x v="4"/>
    </i>
    <i>
      <x v="132"/>
    </i>
    <i r="1">
      <x/>
    </i>
    <i r="2">
      <x v="3"/>
    </i>
    <i r="2">
      <x v="4"/>
    </i>
    <i r="1">
      <x v="1"/>
    </i>
    <i r="2">
      <x v="3"/>
    </i>
    <i r="2">
      <x v="4"/>
    </i>
    <i>
      <x v="133"/>
    </i>
    <i r="1">
      <x/>
    </i>
    <i r="2">
      <x v="3"/>
    </i>
    <i r="2">
      <x v="4"/>
    </i>
    <i r="1">
      <x v="1"/>
    </i>
    <i r="2">
      <x v="3"/>
    </i>
    <i r="2">
      <x v="4"/>
    </i>
    <i>
      <x v="134"/>
    </i>
    <i r="1">
      <x/>
    </i>
    <i r="2">
      <x v="3"/>
    </i>
    <i r="2">
      <x v="4"/>
    </i>
    <i r="1">
      <x v="1"/>
    </i>
    <i r="2">
      <x v="3"/>
    </i>
    <i>
      <x v="135"/>
    </i>
    <i r="1">
      <x/>
    </i>
    <i r="2">
      <x v="4"/>
    </i>
    <i r="1">
      <x v="1"/>
    </i>
    <i r="2">
      <x v="3"/>
    </i>
    <i r="2">
      <x v="4"/>
    </i>
    <i>
      <x v="136"/>
    </i>
    <i r="1">
      <x v="1"/>
    </i>
    <i r="2">
      <x v="3"/>
    </i>
    <i r="2">
      <x v="4"/>
    </i>
    <i>
      <x v="137"/>
    </i>
    <i r="1">
      <x/>
    </i>
    <i r="2">
      <x v="3"/>
    </i>
    <i r="2">
      <x v="4"/>
    </i>
    <i r="1">
      <x v="1"/>
    </i>
    <i r="2">
      <x v="3"/>
    </i>
    <i r="2">
      <x v="4"/>
    </i>
    <i>
      <x v="138"/>
    </i>
    <i r="1">
      <x/>
    </i>
    <i r="2">
      <x v="3"/>
    </i>
    <i r="2">
      <x v="4"/>
    </i>
    <i r="1">
      <x v="1"/>
    </i>
    <i r="2">
      <x v="3"/>
    </i>
    <i r="2">
      <x v="4"/>
    </i>
    <i>
      <x v="139"/>
    </i>
    <i r="1">
      <x/>
    </i>
    <i r="2">
      <x v="3"/>
    </i>
    <i r="2">
      <x v="4"/>
    </i>
    <i r="1">
      <x v="1"/>
    </i>
    <i r="2">
      <x v="3"/>
    </i>
    <i r="2">
      <x v="4"/>
    </i>
    <i>
      <x v="140"/>
    </i>
    <i r="1">
      <x/>
    </i>
    <i r="2">
      <x v="3"/>
    </i>
    <i r="2">
      <x v="4"/>
    </i>
    <i r="1">
      <x v="1"/>
    </i>
    <i r="2">
      <x v="3"/>
    </i>
    <i r="2">
      <x v="4"/>
    </i>
    <i>
      <x v="141"/>
    </i>
    <i r="1">
      <x/>
    </i>
    <i r="2">
      <x v="3"/>
    </i>
    <i r="2">
      <x v="4"/>
    </i>
    <i r="1">
      <x v="1"/>
    </i>
    <i r="2">
      <x v="3"/>
    </i>
    <i r="2">
      <x v="4"/>
    </i>
    <i>
      <x v="142"/>
    </i>
    <i r="1">
      <x/>
    </i>
    <i r="2">
      <x v="3"/>
    </i>
    <i r="2">
      <x v="4"/>
    </i>
    <i r="1">
      <x v="1"/>
    </i>
    <i r="2">
      <x v="3"/>
    </i>
    <i>
      <x v="143"/>
    </i>
    <i r="1">
      <x/>
    </i>
    <i r="2">
      <x v="3"/>
    </i>
    <i r="2">
      <x v="4"/>
    </i>
    <i r="1">
      <x v="1"/>
    </i>
    <i r="2">
      <x v="3"/>
    </i>
    <i r="2">
      <x v="4"/>
    </i>
    <i>
      <x v="144"/>
    </i>
    <i r="1">
      <x/>
    </i>
    <i r="2">
      <x v="3"/>
    </i>
    <i r="2">
      <x v="4"/>
    </i>
    <i r="1">
      <x v="1"/>
    </i>
    <i r="2">
      <x v="3"/>
    </i>
    <i r="2">
      <x v="4"/>
    </i>
    <i>
      <x v="145"/>
    </i>
    <i r="1">
      <x/>
    </i>
    <i r="2">
      <x v="3"/>
    </i>
    <i r="2">
      <x v="4"/>
    </i>
    <i r="1">
      <x v="1"/>
    </i>
    <i r="2">
      <x v="3"/>
    </i>
    <i r="2">
      <x v="4"/>
    </i>
    <i>
      <x v="146"/>
    </i>
    <i r="1">
      <x/>
    </i>
    <i r="2">
      <x v="3"/>
    </i>
    <i r="1">
      <x v="1"/>
    </i>
    <i r="2">
      <x v="3"/>
    </i>
    <i r="2">
      <x v="4"/>
    </i>
    <i>
      <x v="147"/>
    </i>
    <i r="1">
      <x v="1"/>
    </i>
    <i r="2">
      <x v="3"/>
    </i>
    <i r="2">
      <x v="4"/>
    </i>
    <i>
      <x v="148"/>
    </i>
    <i r="1">
      <x/>
    </i>
    <i r="2">
      <x v="3"/>
    </i>
    <i r="1">
      <x v="1"/>
    </i>
    <i r="2">
      <x v="3"/>
    </i>
    <i>
      <x v="149"/>
    </i>
    <i r="1">
      <x/>
    </i>
    <i r="2">
      <x v="3"/>
    </i>
    <i r="2">
      <x v="4"/>
    </i>
    <i r="1">
      <x v="1"/>
    </i>
    <i r="2">
      <x v="3"/>
    </i>
    <i r="2">
      <x v="4"/>
    </i>
    <i>
      <x v="150"/>
    </i>
    <i r="1">
      <x/>
    </i>
    <i r="2">
      <x v="3"/>
    </i>
    <i r="2">
      <x v="4"/>
    </i>
    <i r="1">
      <x v="1"/>
    </i>
    <i r="2">
      <x v="3"/>
    </i>
    <i r="2">
      <x v="4"/>
    </i>
    <i>
      <x v="151"/>
    </i>
    <i r="1">
      <x/>
    </i>
    <i r="2">
      <x v="3"/>
    </i>
    <i r="2">
      <x v="4"/>
    </i>
    <i r="1">
      <x v="1"/>
    </i>
    <i r="2">
      <x v="3"/>
    </i>
    <i r="2">
      <x v="4"/>
    </i>
    <i>
      <x v="152"/>
    </i>
    <i r="1">
      <x/>
    </i>
    <i r="2">
      <x v="3"/>
    </i>
    <i r="2">
      <x v="4"/>
    </i>
    <i r="1">
      <x v="1"/>
    </i>
    <i r="2">
      <x v="3"/>
    </i>
    <i r="2">
      <x v="4"/>
    </i>
    <i>
      <x v="153"/>
    </i>
    <i r="1">
      <x/>
    </i>
    <i r="2">
      <x v="3"/>
    </i>
    <i r="2">
      <x v="4"/>
    </i>
    <i r="1">
      <x v="1"/>
    </i>
    <i r="2">
      <x v="3"/>
    </i>
    <i r="2">
      <x v="4"/>
    </i>
    <i>
      <x v="154"/>
    </i>
    <i r="1">
      <x/>
    </i>
    <i r="2">
      <x v="3"/>
    </i>
    <i r="1">
      <x v="1"/>
    </i>
    <i r="2">
      <x v="3"/>
    </i>
    <i r="2">
      <x v="4"/>
    </i>
    <i>
      <x v="155"/>
    </i>
    <i r="1">
      <x/>
    </i>
    <i r="2">
      <x v="3"/>
    </i>
    <i r="2">
      <x v="4"/>
    </i>
    <i r="1">
      <x v="1"/>
    </i>
    <i r="2">
      <x v="3"/>
    </i>
    <i r="2">
      <x v="4"/>
    </i>
    <i>
      <x v="156"/>
    </i>
    <i r="1">
      <x/>
    </i>
    <i r="2">
      <x v="3"/>
    </i>
    <i r="1">
      <x v="1"/>
    </i>
    <i r="2">
      <x v="3"/>
    </i>
    <i r="2">
      <x v="4"/>
    </i>
    <i>
      <x v="157"/>
    </i>
    <i r="1">
      <x/>
    </i>
    <i r="2">
      <x v="3"/>
    </i>
    <i r="2">
      <x v="4"/>
    </i>
    <i r="1">
      <x v="1"/>
    </i>
    <i r="2">
      <x v="3"/>
    </i>
    <i r="2">
      <x v="4"/>
    </i>
    <i>
      <x v="158"/>
    </i>
    <i r="1">
      <x/>
    </i>
    <i r="2">
      <x v="3"/>
    </i>
    <i r="1">
      <x v="1"/>
    </i>
    <i r="2">
      <x v="3"/>
    </i>
    <i>
      <x v="159"/>
    </i>
    <i r="1">
      <x/>
    </i>
    <i r="2">
      <x v="3"/>
    </i>
    <i r="2">
      <x v="4"/>
    </i>
    <i r="1">
      <x v="1"/>
    </i>
    <i r="2">
      <x v="3"/>
    </i>
    <i r="2">
      <x v="4"/>
    </i>
    <i>
      <x v="160"/>
    </i>
    <i r="1">
      <x/>
    </i>
    <i r="2">
      <x v="3"/>
    </i>
    <i r="1">
      <x v="1"/>
    </i>
    <i r="2">
      <x v="3"/>
    </i>
    <i r="2">
      <x v="4"/>
    </i>
    <i>
      <x v="161"/>
    </i>
    <i r="1">
      <x/>
    </i>
    <i r="2">
      <x v="3"/>
    </i>
    <i r="2">
      <x v="4"/>
    </i>
    <i r="1">
      <x v="1"/>
    </i>
    <i r="2">
      <x v="3"/>
    </i>
    <i r="2">
      <x v="4"/>
    </i>
    <i>
      <x v="162"/>
    </i>
    <i r="1">
      <x/>
    </i>
    <i r="2">
      <x v="3"/>
    </i>
    <i r="2">
      <x v="4"/>
    </i>
    <i r="1">
      <x v="1"/>
    </i>
    <i r="2">
      <x v="3"/>
    </i>
    <i r="2">
      <x v="4"/>
    </i>
    <i>
      <x v="163"/>
    </i>
    <i r="1">
      <x/>
    </i>
    <i r="2">
      <x v="3"/>
    </i>
    <i r="2">
      <x v="4"/>
    </i>
    <i r="1">
      <x v="1"/>
    </i>
    <i r="2">
      <x v="3"/>
    </i>
    <i r="2">
      <x v="4"/>
    </i>
    <i>
      <x v="164"/>
    </i>
    <i r="1">
      <x/>
    </i>
    <i r="2">
      <x v="3"/>
    </i>
    <i r="2">
      <x v="4"/>
    </i>
    <i r="1">
      <x v="1"/>
    </i>
    <i r="2">
      <x v="3"/>
    </i>
    <i r="2">
      <x v="4"/>
    </i>
    <i>
      <x v="165"/>
    </i>
    <i r="1">
      <x/>
    </i>
    <i r="2">
      <x v="3"/>
    </i>
    <i r="1">
      <x v="1"/>
    </i>
    <i r="2">
      <x v="3"/>
    </i>
    <i>
      <x v="166"/>
    </i>
    <i r="1">
      <x/>
    </i>
    <i r="2">
      <x v="3"/>
    </i>
    <i r="2">
      <x v="4"/>
    </i>
    <i r="1">
      <x v="1"/>
    </i>
    <i r="2">
      <x v="3"/>
    </i>
    <i r="2">
      <x v="4"/>
    </i>
    <i>
      <x v="167"/>
    </i>
    <i r="1">
      <x/>
    </i>
    <i r="2">
      <x v="3"/>
    </i>
    <i r="2">
      <x v="4"/>
    </i>
    <i r="1">
      <x v="1"/>
    </i>
    <i r="2">
      <x v="3"/>
    </i>
    <i r="2">
      <x v="4"/>
    </i>
    <i>
      <x v="168"/>
    </i>
    <i r="1">
      <x v="1"/>
    </i>
    <i r="2">
      <x v="3"/>
    </i>
    <i r="2">
      <x v="4"/>
    </i>
    <i>
      <x v="169"/>
    </i>
    <i r="1">
      <x/>
    </i>
    <i r="2">
      <x v="3"/>
    </i>
    <i r="2">
      <x v="4"/>
    </i>
    <i r="1">
      <x v="1"/>
    </i>
    <i r="2">
      <x v="3"/>
    </i>
    <i r="2">
      <x v="4"/>
    </i>
    <i>
      <x v="170"/>
    </i>
    <i r="1">
      <x/>
    </i>
    <i r="2">
      <x v="3"/>
    </i>
    <i r="2">
      <x v="4"/>
    </i>
    <i r="1">
      <x v="1"/>
    </i>
    <i r="2">
      <x v="3"/>
    </i>
    <i r="2">
      <x v="4"/>
    </i>
    <i>
      <x v="171"/>
    </i>
    <i r="1">
      <x/>
    </i>
    <i r="2">
      <x v="3"/>
    </i>
    <i r="2">
      <x v="4"/>
    </i>
    <i r="1">
      <x v="1"/>
    </i>
    <i r="2">
      <x v="3"/>
    </i>
    <i r="2">
      <x v="4"/>
    </i>
    <i>
      <x v="172"/>
    </i>
    <i r="1">
      <x/>
    </i>
    <i r="2">
      <x v="3"/>
    </i>
    <i r="2">
      <x v="4"/>
    </i>
    <i r="1">
      <x v="1"/>
    </i>
    <i r="2">
      <x v="3"/>
    </i>
    <i r="2">
      <x v="4"/>
    </i>
    <i>
      <x v="173"/>
    </i>
    <i r="1">
      <x/>
    </i>
    <i r="2">
      <x v="3"/>
    </i>
    <i r="2">
      <x v="4"/>
    </i>
    <i r="1">
      <x v="1"/>
    </i>
    <i r="2">
      <x v="3"/>
    </i>
    <i r="2">
      <x v="4"/>
    </i>
    <i>
      <x v="174"/>
    </i>
    <i r="1">
      <x/>
    </i>
    <i r="2">
      <x v="3"/>
    </i>
    <i r="2">
      <x v="4"/>
    </i>
    <i r="1">
      <x v="1"/>
    </i>
    <i r="2">
      <x v="3"/>
    </i>
    <i r="2">
      <x v="4"/>
    </i>
    <i>
      <x v="175"/>
    </i>
    <i r="1">
      <x/>
    </i>
    <i r="2">
      <x v="3"/>
    </i>
    <i r="2">
      <x v="4"/>
    </i>
    <i r="1">
      <x v="1"/>
    </i>
    <i r="2">
      <x v="3"/>
    </i>
    <i r="2">
      <x v="4"/>
    </i>
    <i>
      <x v="176"/>
    </i>
    <i r="1">
      <x/>
    </i>
    <i r="2">
      <x v="3"/>
    </i>
    <i r="2">
      <x v="4"/>
    </i>
    <i r="1">
      <x v="1"/>
    </i>
    <i r="2">
      <x v="3"/>
    </i>
    <i r="2">
      <x v="4"/>
    </i>
    <i>
      <x v="177"/>
    </i>
    <i r="1">
      <x/>
    </i>
    <i r="2">
      <x v="3"/>
    </i>
    <i r="2">
      <x v="4"/>
    </i>
    <i r="1">
      <x v="1"/>
    </i>
    <i r="2">
      <x v="3"/>
    </i>
    <i r="2">
      <x v="4"/>
    </i>
    <i>
      <x v="178"/>
    </i>
    <i r="1">
      <x/>
    </i>
    <i r="2">
      <x v="3"/>
    </i>
    <i r="2">
      <x v="4"/>
    </i>
    <i r="1">
      <x v="1"/>
    </i>
    <i r="2">
      <x v="3"/>
    </i>
    <i r="2">
      <x v="4"/>
    </i>
    <i>
      <x v="179"/>
    </i>
    <i r="1">
      <x/>
    </i>
    <i r="2">
      <x v="3"/>
    </i>
    <i r="2">
      <x v="4"/>
    </i>
    <i r="1">
      <x v="1"/>
    </i>
    <i r="2">
      <x v="3"/>
    </i>
    <i r="2">
      <x v="4"/>
    </i>
    <i>
      <x v="180"/>
    </i>
    <i r="1">
      <x/>
    </i>
    <i r="2">
      <x v="3"/>
    </i>
    <i r="2">
      <x v="4"/>
    </i>
    <i r="1">
      <x v="1"/>
    </i>
    <i r="2">
      <x v="3"/>
    </i>
    <i r="2">
      <x v="4"/>
    </i>
    <i>
      <x v="181"/>
    </i>
    <i r="1">
      <x/>
    </i>
    <i r="2">
      <x v="3"/>
    </i>
    <i r="1">
      <x v="1"/>
    </i>
    <i r="2">
      <x v="3"/>
    </i>
    <i r="2">
      <x v="4"/>
    </i>
    <i>
      <x v="182"/>
    </i>
    <i r="1">
      <x/>
    </i>
    <i r="2">
      <x v="3"/>
    </i>
    <i r="2">
      <x v="4"/>
    </i>
    <i r="1">
      <x v="1"/>
    </i>
    <i r="2">
      <x v="3"/>
    </i>
    <i r="2">
      <x v="4"/>
    </i>
    <i>
      <x v="183"/>
    </i>
    <i r="1">
      <x/>
    </i>
    <i r="2">
      <x v="3"/>
    </i>
    <i r="2">
      <x v="4"/>
    </i>
    <i r="1">
      <x v="1"/>
    </i>
    <i r="2">
      <x v="3"/>
    </i>
    <i r="2">
      <x v="4"/>
    </i>
    <i>
      <x v="184"/>
    </i>
    <i r="1">
      <x/>
    </i>
    <i r="2">
      <x v="3"/>
    </i>
    <i r="2">
      <x v="4"/>
    </i>
    <i r="1">
      <x v="1"/>
    </i>
    <i r="2">
      <x v="3"/>
    </i>
    <i r="2">
      <x v="4"/>
    </i>
    <i>
      <x v="185"/>
    </i>
    <i r="1">
      <x/>
    </i>
    <i r="2">
      <x v="3"/>
    </i>
    <i r="2">
      <x v="4"/>
    </i>
    <i r="1">
      <x v="1"/>
    </i>
    <i r="2">
      <x v="3"/>
    </i>
    <i r="2">
      <x v="4"/>
    </i>
    <i>
      <x v="186"/>
    </i>
    <i r="1">
      <x/>
    </i>
    <i r="2">
      <x v="3"/>
    </i>
    <i r="2">
      <x v="4"/>
    </i>
    <i r="1">
      <x v="1"/>
    </i>
    <i r="2">
      <x v="3"/>
    </i>
    <i r="2">
      <x v="4"/>
    </i>
    <i>
      <x v="187"/>
    </i>
    <i r="1">
      <x/>
    </i>
    <i r="2">
      <x v="3"/>
    </i>
    <i r="2">
      <x v="4"/>
    </i>
    <i r="1">
      <x v="1"/>
    </i>
    <i r="2">
      <x v="3"/>
    </i>
    <i r="2">
      <x v="4"/>
    </i>
    <i>
      <x v="188"/>
    </i>
    <i r="1">
      <x/>
    </i>
    <i r="2">
      <x v="3"/>
    </i>
    <i r="2">
      <x v="4"/>
    </i>
    <i r="1">
      <x v="1"/>
    </i>
    <i r="2">
      <x v="3"/>
    </i>
    <i r="2">
      <x v="4"/>
    </i>
    <i>
      <x v="189"/>
    </i>
    <i r="1">
      <x/>
    </i>
    <i r="2">
      <x v="3"/>
    </i>
    <i r="2">
      <x v="4"/>
    </i>
    <i r="1">
      <x v="1"/>
    </i>
    <i r="2">
      <x v="3"/>
    </i>
    <i r="2">
      <x v="4"/>
    </i>
    <i>
      <x v="190"/>
    </i>
    <i r="1">
      <x/>
    </i>
    <i r="2">
      <x v="3"/>
    </i>
    <i r="2">
      <x v="4"/>
    </i>
    <i r="1">
      <x v="1"/>
    </i>
    <i r="2">
      <x v="3"/>
    </i>
    <i r="2">
      <x v="4"/>
    </i>
    <i>
      <x v="191"/>
    </i>
    <i r="1">
      <x/>
    </i>
    <i r="2">
      <x v="3"/>
    </i>
    <i r="2">
      <x v="4"/>
    </i>
    <i r="1">
      <x v="1"/>
    </i>
    <i r="2">
      <x v="3"/>
    </i>
    <i r="2">
      <x v="4"/>
    </i>
    <i>
      <x v="192"/>
    </i>
    <i r="1">
      <x/>
    </i>
    <i r="2">
      <x v="3"/>
    </i>
    <i r="2">
      <x v="4"/>
    </i>
    <i r="1">
      <x v="1"/>
    </i>
    <i r="2">
      <x v="3"/>
    </i>
    <i r="2">
      <x v="4"/>
    </i>
    <i>
      <x v="193"/>
    </i>
    <i r="1">
      <x/>
    </i>
    <i r="2">
      <x v="3"/>
    </i>
    <i r="2">
      <x v="4"/>
    </i>
    <i r="1">
      <x v="1"/>
    </i>
    <i r="2">
      <x v="3"/>
    </i>
    <i r="2">
      <x v="4"/>
    </i>
    <i>
      <x v="194"/>
    </i>
    <i r="1">
      <x/>
    </i>
    <i r="2">
      <x v="3"/>
    </i>
    <i r="1">
      <x v="1"/>
    </i>
    <i r="2">
      <x v="3"/>
    </i>
    <i r="2">
      <x v="4"/>
    </i>
    <i>
      <x v="195"/>
    </i>
    <i r="1">
      <x/>
    </i>
    <i r="2">
      <x v="3"/>
    </i>
    <i r="2">
      <x v="4"/>
    </i>
    <i r="1">
      <x v="1"/>
    </i>
    <i r="2">
      <x v="3"/>
    </i>
    <i r="2">
      <x v="4"/>
    </i>
    <i>
      <x v="196"/>
    </i>
    <i r="1">
      <x/>
    </i>
    <i r="2">
      <x v="3"/>
    </i>
    <i r="2">
      <x v="4"/>
    </i>
    <i r="1">
      <x v="1"/>
    </i>
    <i r="2">
      <x v="3"/>
    </i>
    <i r="2">
      <x v="4"/>
    </i>
    <i>
      <x v="197"/>
    </i>
    <i r="1">
      <x/>
    </i>
    <i r="2">
      <x v="3"/>
    </i>
    <i r="2">
      <x v="4"/>
    </i>
    <i r="1">
      <x v="1"/>
    </i>
    <i r="2">
      <x v="3"/>
    </i>
    <i r="2">
      <x v="4"/>
    </i>
    <i>
      <x v="198"/>
    </i>
    <i r="1">
      <x/>
    </i>
    <i r="2">
      <x v="3"/>
    </i>
    <i r="2">
      <x v="4"/>
    </i>
    <i r="1">
      <x v="1"/>
    </i>
    <i r="2">
      <x v="3"/>
    </i>
    <i r="2">
      <x v="4"/>
    </i>
    <i>
      <x v="199"/>
    </i>
    <i r="1">
      <x/>
    </i>
    <i r="2">
      <x v="3"/>
    </i>
    <i r="1">
      <x v="1"/>
    </i>
    <i r="2">
      <x v="3"/>
    </i>
    <i>
      <x v="200"/>
    </i>
    <i r="1">
      <x/>
    </i>
    <i r="2">
      <x v="3"/>
    </i>
    <i r="2">
      <x v="4"/>
    </i>
    <i r="1">
      <x v="1"/>
    </i>
    <i r="2">
      <x v="3"/>
    </i>
    <i r="2">
      <x v="4"/>
    </i>
    <i t="grand">
      <x/>
    </i>
  </rowItems>
  <colItems count="1">
    <i/>
  </colItems>
  <dataFields count="1">
    <dataField name="Count of BILL_ACCT_NB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F84ED8-7EBD-45F8-9820-D475F572E60A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3:F10" firstHeaderRow="1" firstDataRow="1" firstDataCol="1"/>
  <pivotFields count="50">
    <pivotField showAll="0"/>
    <pivotField dataField="1" showAll="0"/>
    <pivotField showAll="0"/>
    <pivotField showAll="0"/>
    <pivotField showAll="0"/>
    <pivotField axis="axisRow" numFmtId="164" showAll="0">
      <items count="3">
        <item x="1"/>
        <item x="0"/>
        <item t="default"/>
      </items>
    </pivotField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1"/>
        <item m="1" x="3"/>
        <item m="1" x="2"/>
        <item m="1" x="4"/>
        <item x="0"/>
        <item t="default"/>
      </items>
    </pivotField>
  </pivotFields>
  <rowFields count="2">
    <field x="5"/>
    <field x="49"/>
  </rowFields>
  <rowItems count="7">
    <i>
      <x/>
    </i>
    <i r="1">
      <x/>
    </i>
    <i r="1">
      <x v="4"/>
    </i>
    <i>
      <x v="1"/>
    </i>
    <i r="1">
      <x/>
    </i>
    <i r="1">
      <x v="4"/>
    </i>
    <i t="grand">
      <x/>
    </i>
  </rowItems>
  <colItems count="1">
    <i/>
  </colItems>
  <dataFields count="1">
    <dataField name="Count of BILL_ACCT_NB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661A8-86F7-46D0-830A-E1D69AE80CA7}">
  <dimension ref="A2:F1332"/>
  <sheetViews>
    <sheetView tabSelected="1" topLeftCell="A7" workbookViewId="0">
      <selection activeCell="F25" sqref="F25"/>
    </sheetView>
  </sheetViews>
  <sheetFormatPr defaultRowHeight="14.5" x14ac:dyDescent="0.35"/>
  <cols>
    <col min="1" max="1" width="24" bestFit="1" customWidth="1"/>
    <col min="2" max="2" width="22.1796875" bestFit="1" customWidth="1"/>
    <col min="5" max="6" width="22.1796875" bestFit="1" customWidth="1"/>
    <col min="9" max="9" width="13.453125" bestFit="1" customWidth="1"/>
    <col min="10" max="10" width="22.7265625" bestFit="1" customWidth="1"/>
  </cols>
  <sheetData>
    <row r="2" spans="1:6" x14ac:dyDescent="0.35">
      <c r="A2" s="7" t="s">
        <v>206</v>
      </c>
      <c r="B2" s="7"/>
      <c r="E2" s="7" t="s">
        <v>207</v>
      </c>
      <c r="F2" s="7"/>
    </row>
    <row r="3" spans="1:6" x14ac:dyDescent="0.35">
      <c r="A3" s="1" t="s">
        <v>201</v>
      </c>
      <c r="B3" t="s">
        <v>204</v>
      </c>
      <c r="E3" s="1" t="s">
        <v>201</v>
      </c>
      <c r="F3" t="s">
        <v>204</v>
      </c>
    </row>
    <row r="4" spans="1:6" x14ac:dyDescent="0.35">
      <c r="A4" s="2" t="s">
        <v>24</v>
      </c>
      <c r="B4">
        <v>81</v>
      </c>
      <c r="E4" s="5">
        <v>10</v>
      </c>
      <c r="F4">
        <v>4554</v>
      </c>
    </row>
    <row r="5" spans="1:6" x14ac:dyDescent="0.35">
      <c r="A5" s="3">
        <v>10</v>
      </c>
      <c r="B5">
        <v>34</v>
      </c>
      <c r="E5" s="6" t="s">
        <v>203</v>
      </c>
      <c r="F5">
        <v>3256</v>
      </c>
    </row>
    <row r="6" spans="1:6" x14ac:dyDescent="0.35">
      <c r="A6" s="4" t="s">
        <v>203</v>
      </c>
      <c r="B6">
        <v>29</v>
      </c>
      <c r="E6" s="6" t="s">
        <v>205</v>
      </c>
      <c r="F6">
        <v>1298</v>
      </c>
    </row>
    <row r="7" spans="1:6" x14ac:dyDescent="0.35">
      <c r="A7" s="4" t="s">
        <v>205</v>
      </c>
      <c r="B7">
        <v>5</v>
      </c>
      <c r="E7" s="5">
        <v>20</v>
      </c>
      <c r="F7">
        <v>8863</v>
      </c>
    </row>
    <row r="8" spans="1:6" x14ac:dyDescent="0.35">
      <c r="A8" s="3">
        <v>20</v>
      </c>
      <c r="B8">
        <v>47</v>
      </c>
      <c r="E8" s="6" t="s">
        <v>203</v>
      </c>
      <c r="F8">
        <v>6458</v>
      </c>
    </row>
    <row r="9" spans="1:6" x14ac:dyDescent="0.35">
      <c r="A9" s="4" t="s">
        <v>203</v>
      </c>
      <c r="B9">
        <v>37</v>
      </c>
      <c r="E9" s="6" t="s">
        <v>205</v>
      </c>
      <c r="F9">
        <v>2405</v>
      </c>
    </row>
    <row r="10" spans="1:6" x14ac:dyDescent="0.35">
      <c r="A10" s="4" t="s">
        <v>205</v>
      </c>
      <c r="B10">
        <v>10</v>
      </c>
      <c r="E10" s="5" t="s">
        <v>202</v>
      </c>
      <c r="F10">
        <v>13417</v>
      </c>
    </row>
    <row r="11" spans="1:6" x14ac:dyDescent="0.35">
      <c r="A11" s="2" t="s">
        <v>200</v>
      </c>
      <c r="B11">
        <v>3</v>
      </c>
    </row>
    <row r="12" spans="1:6" x14ac:dyDescent="0.35">
      <c r="A12" s="3">
        <v>20</v>
      </c>
      <c r="B12">
        <v>3</v>
      </c>
    </row>
    <row r="13" spans="1:6" x14ac:dyDescent="0.35">
      <c r="A13" s="4" t="s">
        <v>203</v>
      </c>
      <c r="B13">
        <v>2</v>
      </c>
    </row>
    <row r="14" spans="1:6" x14ac:dyDescent="0.35">
      <c r="A14" s="4" t="s">
        <v>205</v>
      </c>
      <c r="B14">
        <v>1</v>
      </c>
    </row>
    <row r="15" spans="1:6" x14ac:dyDescent="0.35">
      <c r="A15" s="2" t="s">
        <v>114</v>
      </c>
      <c r="B15">
        <v>26</v>
      </c>
    </row>
    <row r="16" spans="1:6" x14ac:dyDescent="0.35">
      <c r="A16" s="3">
        <v>10</v>
      </c>
      <c r="B16">
        <v>8</v>
      </c>
    </row>
    <row r="17" spans="1:2" x14ac:dyDescent="0.35">
      <c r="A17" s="4" t="s">
        <v>203</v>
      </c>
      <c r="B17">
        <v>7</v>
      </c>
    </row>
    <row r="18" spans="1:2" x14ac:dyDescent="0.35">
      <c r="A18" s="4" t="s">
        <v>205</v>
      </c>
      <c r="B18">
        <v>1</v>
      </c>
    </row>
    <row r="19" spans="1:2" x14ac:dyDescent="0.35">
      <c r="A19" s="3">
        <v>20</v>
      </c>
      <c r="B19">
        <v>18</v>
      </c>
    </row>
    <row r="20" spans="1:2" x14ac:dyDescent="0.35">
      <c r="A20" s="4" t="s">
        <v>203</v>
      </c>
      <c r="B20">
        <v>13</v>
      </c>
    </row>
    <row r="21" spans="1:2" x14ac:dyDescent="0.35">
      <c r="A21" s="4" t="s">
        <v>205</v>
      </c>
      <c r="B21">
        <v>5</v>
      </c>
    </row>
    <row r="22" spans="1:2" x14ac:dyDescent="0.35">
      <c r="A22" s="2" t="s">
        <v>185</v>
      </c>
      <c r="B22">
        <v>7</v>
      </c>
    </row>
    <row r="23" spans="1:2" x14ac:dyDescent="0.35">
      <c r="A23" s="3">
        <v>10</v>
      </c>
      <c r="B23">
        <v>2</v>
      </c>
    </row>
    <row r="24" spans="1:2" x14ac:dyDescent="0.35">
      <c r="A24" s="4" t="s">
        <v>203</v>
      </c>
      <c r="B24">
        <v>2</v>
      </c>
    </row>
    <row r="25" spans="1:2" x14ac:dyDescent="0.35">
      <c r="A25" s="3">
        <v>20</v>
      </c>
      <c r="B25">
        <v>5</v>
      </c>
    </row>
    <row r="26" spans="1:2" x14ac:dyDescent="0.35">
      <c r="A26" s="4" t="s">
        <v>203</v>
      </c>
      <c r="B26">
        <v>5</v>
      </c>
    </row>
    <row r="27" spans="1:2" x14ac:dyDescent="0.35">
      <c r="A27" s="2" t="s">
        <v>131</v>
      </c>
      <c r="B27">
        <v>15</v>
      </c>
    </row>
    <row r="28" spans="1:2" x14ac:dyDescent="0.35">
      <c r="A28" s="3">
        <v>10</v>
      </c>
      <c r="B28">
        <v>3</v>
      </c>
    </row>
    <row r="29" spans="1:2" x14ac:dyDescent="0.35">
      <c r="A29" s="4" t="s">
        <v>203</v>
      </c>
      <c r="B29">
        <v>3</v>
      </c>
    </row>
    <row r="30" spans="1:2" x14ac:dyDescent="0.35">
      <c r="A30" s="3">
        <v>20</v>
      </c>
      <c r="B30">
        <v>12</v>
      </c>
    </row>
    <row r="31" spans="1:2" x14ac:dyDescent="0.35">
      <c r="A31" s="4" t="s">
        <v>203</v>
      </c>
      <c r="B31">
        <v>10</v>
      </c>
    </row>
    <row r="32" spans="1:2" x14ac:dyDescent="0.35">
      <c r="A32" s="4" t="s">
        <v>205</v>
      </c>
      <c r="B32">
        <v>2</v>
      </c>
    </row>
    <row r="33" spans="1:2" x14ac:dyDescent="0.35">
      <c r="A33" s="2" t="s">
        <v>87</v>
      </c>
      <c r="B33">
        <v>25</v>
      </c>
    </row>
    <row r="34" spans="1:2" x14ac:dyDescent="0.35">
      <c r="A34" s="3">
        <v>10</v>
      </c>
      <c r="B34">
        <v>6</v>
      </c>
    </row>
    <row r="35" spans="1:2" x14ac:dyDescent="0.35">
      <c r="A35" s="4" t="s">
        <v>203</v>
      </c>
      <c r="B35">
        <v>6</v>
      </c>
    </row>
    <row r="36" spans="1:2" x14ac:dyDescent="0.35">
      <c r="A36" s="3">
        <v>20</v>
      </c>
      <c r="B36">
        <v>19</v>
      </c>
    </row>
    <row r="37" spans="1:2" x14ac:dyDescent="0.35">
      <c r="A37" s="4" t="s">
        <v>203</v>
      </c>
      <c r="B37">
        <v>16</v>
      </c>
    </row>
    <row r="38" spans="1:2" x14ac:dyDescent="0.35">
      <c r="A38" s="4" t="s">
        <v>205</v>
      </c>
      <c r="B38">
        <v>3</v>
      </c>
    </row>
    <row r="39" spans="1:2" x14ac:dyDescent="0.35">
      <c r="A39" s="2" t="s">
        <v>83</v>
      </c>
      <c r="B39">
        <v>67</v>
      </c>
    </row>
    <row r="40" spans="1:2" x14ac:dyDescent="0.35">
      <c r="A40" s="3">
        <v>10</v>
      </c>
      <c r="B40">
        <v>18</v>
      </c>
    </row>
    <row r="41" spans="1:2" x14ac:dyDescent="0.35">
      <c r="A41" s="4" t="s">
        <v>203</v>
      </c>
      <c r="B41">
        <v>15</v>
      </c>
    </row>
    <row r="42" spans="1:2" x14ac:dyDescent="0.35">
      <c r="A42" s="4" t="s">
        <v>205</v>
      </c>
      <c r="B42">
        <v>3</v>
      </c>
    </row>
    <row r="43" spans="1:2" x14ac:dyDescent="0.35">
      <c r="A43" s="3">
        <v>20</v>
      </c>
      <c r="B43">
        <v>49</v>
      </c>
    </row>
    <row r="44" spans="1:2" x14ac:dyDescent="0.35">
      <c r="A44" s="4" t="s">
        <v>203</v>
      </c>
      <c r="B44">
        <v>41</v>
      </c>
    </row>
    <row r="45" spans="1:2" x14ac:dyDescent="0.35">
      <c r="A45" s="4" t="s">
        <v>205</v>
      </c>
      <c r="B45">
        <v>8</v>
      </c>
    </row>
    <row r="46" spans="1:2" x14ac:dyDescent="0.35">
      <c r="A46" s="2" t="s">
        <v>170</v>
      </c>
      <c r="B46">
        <v>24</v>
      </c>
    </row>
    <row r="47" spans="1:2" x14ac:dyDescent="0.35">
      <c r="A47" s="3">
        <v>10</v>
      </c>
      <c r="B47">
        <v>7</v>
      </c>
    </row>
    <row r="48" spans="1:2" x14ac:dyDescent="0.35">
      <c r="A48" s="4" t="s">
        <v>203</v>
      </c>
      <c r="B48">
        <v>4</v>
      </c>
    </row>
    <row r="49" spans="1:2" x14ac:dyDescent="0.35">
      <c r="A49" s="4" t="s">
        <v>205</v>
      </c>
      <c r="B49">
        <v>3</v>
      </c>
    </row>
    <row r="50" spans="1:2" x14ac:dyDescent="0.35">
      <c r="A50" s="3">
        <v>20</v>
      </c>
      <c r="B50">
        <v>17</v>
      </c>
    </row>
    <row r="51" spans="1:2" x14ac:dyDescent="0.35">
      <c r="A51" s="4" t="s">
        <v>203</v>
      </c>
      <c r="B51">
        <v>14</v>
      </c>
    </row>
    <row r="52" spans="1:2" x14ac:dyDescent="0.35">
      <c r="A52" s="4" t="s">
        <v>205</v>
      </c>
      <c r="B52">
        <v>3</v>
      </c>
    </row>
    <row r="53" spans="1:2" x14ac:dyDescent="0.35">
      <c r="A53" s="2" t="s">
        <v>64</v>
      </c>
      <c r="B53">
        <v>5</v>
      </c>
    </row>
    <row r="54" spans="1:2" x14ac:dyDescent="0.35">
      <c r="A54" s="3">
        <v>20</v>
      </c>
      <c r="B54">
        <v>5</v>
      </c>
    </row>
    <row r="55" spans="1:2" x14ac:dyDescent="0.35">
      <c r="A55" s="4" t="s">
        <v>203</v>
      </c>
      <c r="B55">
        <v>4</v>
      </c>
    </row>
    <row r="56" spans="1:2" x14ac:dyDescent="0.35">
      <c r="A56" s="4" t="s">
        <v>205</v>
      </c>
      <c r="B56">
        <v>1</v>
      </c>
    </row>
    <row r="57" spans="1:2" x14ac:dyDescent="0.35">
      <c r="A57" s="2" t="s">
        <v>62</v>
      </c>
      <c r="B57">
        <v>22</v>
      </c>
    </row>
    <row r="58" spans="1:2" x14ac:dyDescent="0.35">
      <c r="A58" s="3">
        <v>10</v>
      </c>
      <c r="B58">
        <v>11</v>
      </c>
    </row>
    <row r="59" spans="1:2" x14ac:dyDescent="0.35">
      <c r="A59" s="4" t="s">
        <v>203</v>
      </c>
      <c r="B59">
        <v>9</v>
      </c>
    </row>
    <row r="60" spans="1:2" x14ac:dyDescent="0.35">
      <c r="A60" s="4" t="s">
        <v>205</v>
      </c>
      <c r="B60">
        <v>2</v>
      </c>
    </row>
    <row r="61" spans="1:2" x14ac:dyDescent="0.35">
      <c r="A61" s="3">
        <v>20</v>
      </c>
      <c r="B61">
        <v>11</v>
      </c>
    </row>
    <row r="62" spans="1:2" x14ac:dyDescent="0.35">
      <c r="A62" s="4" t="s">
        <v>203</v>
      </c>
      <c r="B62">
        <v>8</v>
      </c>
    </row>
    <row r="63" spans="1:2" x14ac:dyDescent="0.35">
      <c r="A63" s="4" t="s">
        <v>205</v>
      </c>
      <c r="B63">
        <v>3</v>
      </c>
    </row>
    <row r="64" spans="1:2" x14ac:dyDescent="0.35">
      <c r="A64" s="2" t="s">
        <v>12</v>
      </c>
      <c r="B64">
        <v>565</v>
      </c>
    </row>
    <row r="65" spans="1:2" x14ac:dyDescent="0.35">
      <c r="A65" s="3">
        <v>10</v>
      </c>
      <c r="B65">
        <v>398</v>
      </c>
    </row>
    <row r="66" spans="1:2" x14ac:dyDescent="0.35">
      <c r="A66" s="4" t="s">
        <v>203</v>
      </c>
      <c r="B66">
        <v>268</v>
      </c>
    </row>
    <row r="67" spans="1:2" x14ac:dyDescent="0.35">
      <c r="A67" s="4" t="s">
        <v>205</v>
      </c>
      <c r="B67">
        <v>130</v>
      </c>
    </row>
    <row r="68" spans="1:2" x14ac:dyDescent="0.35">
      <c r="A68" s="3">
        <v>20</v>
      </c>
      <c r="B68">
        <v>167</v>
      </c>
    </row>
    <row r="69" spans="1:2" x14ac:dyDescent="0.35">
      <c r="A69" s="4" t="s">
        <v>203</v>
      </c>
      <c r="B69">
        <v>116</v>
      </c>
    </row>
    <row r="70" spans="1:2" x14ac:dyDescent="0.35">
      <c r="A70" s="4" t="s">
        <v>205</v>
      </c>
      <c r="B70">
        <v>51</v>
      </c>
    </row>
    <row r="71" spans="1:2" x14ac:dyDescent="0.35">
      <c r="A71" s="2" t="s">
        <v>0</v>
      </c>
      <c r="B71">
        <v>464</v>
      </c>
    </row>
    <row r="72" spans="1:2" x14ac:dyDescent="0.35">
      <c r="A72" s="3">
        <v>10</v>
      </c>
      <c r="B72">
        <v>192</v>
      </c>
    </row>
    <row r="73" spans="1:2" x14ac:dyDescent="0.35">
      <c r="A73" s="4" t="s">
        <v>203</v>
      </c>
      <c r="B73">
        <v>131</v>
      </c>
    </row>
    <row r="74" spans="1:2" x14ac:dyDescent="0.35">
      <c r="A74" s="4" t="s">
        <v>205</v>
      </c>
      <c r="B74">
        <v>61</v>
      </c>
    </row>
    <row r="75" spans="1:2" x14ac:dyDescent="0.35">
      <c r="A75" s="3">
        <v>20</v>
      </c>
      <c r="B75">
        <v>272</v>
      </c>
    </row>
    <row r="76" spans="1:2" x14ac:dyDescent="0.35">
      <c r="A76" s="4" t="s">
        <v>203</v>
      </c>
      <c r="B76">
        <v>186</v>
      </c>
    </row>
    <row r="77" spans="1:2" x14ac:dyDescent="0.35">
      <c r="A77" s="4" t="s">
        <v>205</v>
      </c>
      <c r="B77">
        <v>86</v>
      </c>
    </row>
    <row r="78" spans="1:2" x14ac:dyDescent="0.35">
      <c r="A78" s="2" t="s">
        <v>133</v>
      </c>
      <c r="B78">
        <v>16</v>
      </c>
    </row>
    <row r="79" spans="1:2" x14ac:dyDescent="0.35">
      <c r="A79" s="3">
        <v>10</v>
      </c>
      <c r="B79">
        <v>3</v>
      </c>
    </row>
    <row r="80" spans="1:2" x14ac:dyDescent="0.35">
      <c r="A80" s="4" t="s">
        <v>203</v>
      </c>
      <c r="B80">
        <v>3</v>
      </c>
    </row>
    <row r="81" spans="1:2" x14ac:dyDescent="0.35">
      <c r="A81" s="3">
        <v>20</v>
      </c>
      <c r="B81">
        <v>13</v>
      </c>
    </row>
    <row r="82" spans="1:2" x14ac:dyDescent="0.35">
      <c r="A82" s="4" t="s">
        <v>203</v>
      </c>
      <c r="B82">
        <v>9</v>
      </c>
    </row>
    <row r="83" spans="1:2" x14ac:dyDescent="0.35">
      <c r="A83" s="4" t="s">
        <v>205</v>
      </c>
      <c r="B83">
        <v>4</v>
      </c>
    </row>
    <row r="84" spans="1:2" x14ac:dyDescent="0.35">
      <c r="A84" s="2" t="s">
        <v>189</v>
      </c>
      <c r="B84">
        <v>1</v>
      </c>
    </row>
    <row r="85" spans="1:2" x14ac:dyDescent="0.35">
      <c r="A85" s="3">
        <v>20</v>
      </c>
      <c r="B85">
        <v>1</v>
      </c>
    </row>
    <row r="86" spans="1:2" x14ac:dyDescent="0.35">
      <c r="A86" s="4" t="s">
        <v>203</v>
      </c>
      <c r="B86">
        <v>1</v>
      </c>
    </row>
    <row r="87" spans="1:2" x14ac:dyDescent="0.35">
      <c r="A87" s="2" t="s">
        <v>69</v>
      </c>
      <c r="B87">
        <v>185</v>
      </c>
    </row>
    <row r="88" spans="1:2" x14ac:dyDescent="0.35">
      <c r="A88" s="3">
        <v>10</v>
      </c>
      <c r="B88">
        <v>75</v>
      </c>
    </row>
    <row r="89" spans="1:2" x14ac:dyDescent="0.35">
      <c r="A89" s="4" t="s">
        <v>203</v>
      </c>
      <c r="B89">
        <v>48</v>
      </c>
    </row>
    <row r="90" spans="1:2" x14ac:dyDescent="0.35">
      <c r="A90" s="4" t="s">
        <v>205</v>
      </c>
      <c r="B90">
        <v>27</v>
      </c>
    </row>
    <row r="91" spans="1:2" x14ac:dyDescent="0.35">
      <c r="A91" s="3">
        <v>20</v>
      </c>
      <c r="B91">
        <v>110</v>
      </c>
    </row>
    <row r="92" spans="1:2" x14ac:dyDescent="0.35">
      <c r="A92" s="4" t="s">
        <v>203</v>
      </c>
      <c r="B92">
        <v>64</v>
      </c>
    </row>
    <row r="93" spans="1:2" x14ac:dyDescent="0.35">
      <c r="A93" s="4" t="s">
        <v>205</v>
      </c>
      <c r="B93">
        <v>46</v>
      </c>
    </row>
    <row r="94" spans="1:2" x14ac:dyDescent="0.35">
      <c r="A94" s="2" t="s">
        <v>145</v>
      </c>
      <c r="B94">
        <v>26</v>
      </c>
    </row>
    <row r="95" spans="1:2" x14ac:dyDescent="0.35">
      <c r="A95" s="3">
        <v>10</v>
      </c>
      <c r="B95">
        <v>12</v>
      </c>
    </row>
    <row r="96" spans="1:2" x14ac:dyDescent="0.35">
      <c r="A96" s="4" t="s">
        <v>203</v>
      </c>
      <c r="B96">
        <v>9</v>
      </c>
    </row>
    <row r="97" spans="1:2" x14ac:dyDescent="0.35">
      <c r="A97" s="4" t="s">
        <v>205</v>
      </c>
      <c r="B97">
        <v>3</v>
      </c>
    </row>
    <row r="98" spans="1:2" x14ac:dyDescent="0.35">
      <c r="A98" s="3">
        <v>20</v>
      </c>
      <c r="B98">
        <v>14</v>
      </c>
    </row>
    <row r="99" spans="1:2" x14ac:dyDescent="0.35">
      <c r="A99" s="4" t="s">
        <v>203</v>
      </c>
      <c r="B99">
        <v>12</v>
      </c>
    </row>
    <row r="100" spans="1:2" x14ac:dyDescent="0.35">
      <c r="A100" s="4" t="s">
        <v>205</v>
      </c>
      <c r="B100">
        <v>2</v>
      </c>
    </row>
    <row r="101" spans="1:2" x14ac:dyDescent="0.35">
      <c r="A101" s="2" t="s">
        <v>198</v>
      </c>
      <c r="B101">
        <v>7</v>
      </c>
    </row>
    <row r="102" spans="1:2" x14ac:dyDescent="0.35">
      <c r="A102" s="3">
        <v>10</v>
      </c>
      <c r="B102">
        <v>4</v>
      </c>
    </row>
    <row r="103" spans="1:2" x14ac:dyDescent="0.35">
      <c r="A103" s="4" t="s">
        <v>203</v>
      </c>
      <c r="B103">
        <v>3</v>
      </c>
    </row>
    <row r="104" spans="1:2" x14ac:dyDescent="0.35">
      <c r="A104" s="4" t="s">
        <v>205</v>
      </c>
      <c r="B104">
        <v>1</v>
      </c>
    </row>
    <row r="105" spans="1:2" x14ac:dyDescent="0.35">
      <c r="A105" s="3">
        <v>20</v>
      </c>
      <c r="B105">
        <v>3</v>
      </c>
    </row>
    <row r="106" spans="1:2" x14ac:dyDescent="0.35">
      <c r="A106" s="4" t="s">
        <v>203</v>
      </c>
      <c r="B106">
        <v>2</v>
      </c>
    </row>
    <row r="107" spans="1:2" x14ac:dyDescent="0.35">
      <c r="A107" s="4" t="s">
        <v>205</v>
      </c>
      <c r="B107">
        <v>1</v>
      </c>
    </row>
    <row r="108" spans="1:2" x14ac:dyDescent="0.35">
      <c r="A108" s="2" t="s">
        <v>47</v>
      </c>
      <c r="B108">
        <v>249</v>
      </c>
    </row>
    <row r="109" spans="1:2" x14ac:dyDescent="0.35">
      <c r="A109" s="3">
        <v>10</v>
      </c>
      <c r="B109">
        <v>109</v>
      </c>
    </row>
    <row r="110" spans="1:2" x14ac:dyDescent="0.35">
      <c r="A110" s="4" t="s">
        <v>203</v>
      </c>
      <c r="B110">
        <v>76</v>
      </c>
    </row>
    <row r="111" spans="1:2" x14ac:dyDescent="0.35">
      <c r="A111" s="4" t="s">
        <v>205</v>
      </c>
      <c r="B111">
        <v>33</v>
      </c>
    </row>
    <row r="112" spans="1:2" x14ac:dyDescent="0.35">
      <c r="A112" s="3">
        <v>20</v>
      </c>
      <c r="B112">
        <v>140</v>
      </c>
    </row>
    <row r="113" spans="1:2" x14ac:dyDescent="0.35">
      <c r="A113" s="4" t="s">
        <v>203</v>
      </c>
      <c r="B113">
        <v>104</v>
      </c>
    </row>
    <row r="114" spans="1:2" x14ac:dyDescent="0.35">
      <c r="A114" s="4" t="s">
        <v>205</v>
      </c>
      <c r="B114">
        <v>36</v>
      </c>
    </row>
    <row r="115" spans="1:2" x14ac:dyDescent="0.35">
      <c r="A115" s="2" t="s">
        <v>190</v>
      </c>
      <c r="B115">
        <v>4</v>
      </c>
    </row>
    <row r="116" spans="1:2" x14ac:dyDescent="0.35">
      <c r="A116" s="3">
        <v>10</v>
      </c>
      <c r="B116">
        <v>2</v>
      </c>
    </row>
    <row r="117" spans="1:2" x14ac:dyDescent="0.35">
      <c r="A117" s="4" t="s">
        <v>203</v>
      </c>
      <c r="B117">
        <v>1</v>
      </c>
    </row>
    <row r="118" spans="1:2" x14ac:dyDescent="0.35">
      <c r="A118" s="4" t="s">
        <v>205</v>
      </c>
      <c r="B118">
        <v>1</v>
      </c>
    </row>
    <row r="119" spans="1:2" x14ac:dyDescent="0.35">
      <c r="A119" s="3">
        <v>20</v>
      </c>
      <c r="B119">
        <v>2</v>
      </c>
    </row>
    <row r="120" spans="1:2" x14ac:dyDescent="0.35">
      <c r="A120" s="4" t="s">
        <v>203</v>
      </c>
      <c r="B120">
        <v>1</v>
      </c>
    </row>
    <row r="121" spans="1:2" x14ac:dyDescent="0.35">
      <c r="A121" s="4" t="s">
        <v>205</v>
      </c>
      <c r="B121">
        <v>1</v>
      </c>
    </row>
    <row r="122" spans="1:2" x14ac:dyDescent="0.35">
      <c r="A122" s="2" t="s">
        <v>6</v>
      </c>
      <c r="B122">
        <v>515</v>
      </c>
    </row>
    <row r="123" spans="1:2" x14ac:dyDescent="0.35">
      <c r="A123" s="3">
        <v>10</v>
      </c>
      <c r="B123">
        <v>125</v>
      </c>
    </row>
    <row r="124" spans="1:2" x14ac:dyDescent="0.35">
      <c r="A124" s="4" t="s">
        <v>203</v>
      </c>
      <c r="B124">
        <v>97</v>
      </c>
    </row>
    <row r="125" spans="1:2" x14ac:dyDescent="0.35">
      <c r="A125" s="4" t="s">
        <v>205</v>
      </c>
      <c r="B125">
        <v>28</v>
      </c>
    </row>
    <row r="126" spans="1:2" x14ac:dyDescent="0.35">
      <c r="A126" s="3">
        <v>20</v>
      </c>
      <c r="B126">
        <v>390</v>
      </c>
    </row>
    <row r="127" spans="1:2" x14ac:dyDescent="0.35">
      <c r="A127" s="4" t="s">
        <v>203</v>
      </c>
      <c r="B127">
        <v>312</v>
      </c>
    </row>
    <row r="128" spans="1:2" x14ac:dyDescent="0.35">
      <c r="A128" s="4" t="s">
        <v>205</v>
      </c>
      <c r="B128">
        <v>78</v>
      </c>
    </row>
    <row r="129" spans="1:2" x14ac:dyDescent="0.35">
      <c r="A129" s="2" t="s">
        <v>1</v>
      </c>
      <c r="B129">
        <v>195</v>
      </c>
    </row>
    <row r="130" spans="1:2" x14ac:dyDescent="0.35">
      <c r="A130" s="3">
        <v>10</v>
      </c>
      <c r="B130">
        <v>73</v>
      </c>
    </row>
    <row r="131" spans="1:2" x14ac:dyDescent="0.35">
      <c r="A131" s="4" t="s">
        <v>203</v>
      </c>
      <c r="B131">
        <v>45</v>
      </c>
    </row>
    <row r="132" spans="1:2" x14ac:dyDescent="0.35">
      <c r="A132" s="4" t="s">
        <v>205</v>
      </c>
      <c r="B132">
        <v>28</v>
      </c>
    </row>
    <row r="133" spans="1:2" x14ac:dyDescent="0.35">
      <c r="A133" s="3">
        <v>20</v>
      </c>
      <c r="B133">
        <v>122</v>
      </c>
    </row>
    <row r="134" spans="1:2" x14ac:dyDescent="0.35">
      <c r="A134" s="4" t="s">
        <v>203</v>
      </c>
      <c r="B134">
        <v>94</v>
      </c>
    </row>
    <row r="135" spans="1:2" x14ac:dyDescent="0.35">
      <c r="A135" s="4" t="s">
        <v>205</v>
      </c>
      <c r="B135">
        <v>28</v>
      </c>
    </row>
    <row r="136" spans="1:2" x14ac:dyDescent="0.35">
      <c r="A136" s="2" t="s">
        <v>130</v>
      </c>
      <c r="B136">
        <v>22</v>
      </c>
    </row>
    <row r="137" spans="1:2" x14ac:dyDescent="0.35">
      <c r="A137" s="3">
        <v>10</v>
      </c>
      <c r="B137">
        <v>10</v>
      </c>
    </row>
    <row r="138" spans="1:2" x14ac:dyDescent="0.35">
      <c r="A138" s="4" t="s">
        <v>203</v>
      </c>
      <c r="B138">
        <v>10</v>
      </c>
    </row>
    <row r="139" spans="1:2" x14ac:dyDescent="0.35">
      <c r="A139" s="3">
        <v>20</v>
      </c>
      <c r="B139">
        <v>12</v>
      </c>
    </row>
    <row r="140" spans="1:2" x14ac:dyDescent="0.35">
      <c r="A140" s="4" t="s">
        <v>203</v>
      </c>
      <c r="B140">
        <v>9</v>
      </c>
    </row>
    <row r="141" spans="1:2" x14ac:dyDescent="0.35">
      <c r="A141" s="4" t="s">
        <v>205</v>
      </c>
      <c r="B141">
        <v>3</v>
      </c>
    </row>
    <row r="142" spans="1:2" x14ac:dyDescent="0.35">
      <c r="A142" s="2" t="s">
        <v>14</v>
      </c>
      <c r="B142">
        <v>430</v>
      </c>
    </row>
    <row r="143" spans="1:2" x14ac:dyDescent="0.35">
      <c r="A143" s="3">
        <v>10</v>
      </c>
      <c r="B143">
        <v>165</v>
      </c>
    </row>
    <row r="144" spans="1:2" x14ac:dyDescent="0.35">
      <c r="A144" s="4" t="s">
        <v>203</v>
      </c>
      <c r="B144">
        <v>126</v>
      </c>
    </row>
    <row r="145" spans="1:2" x14ac:dyDescent="0.35">
      <c r="A145" s="4" t="s">
        <v>205</v>
      </c>
      <c r="B145">
        <v>39</v>
      </c>
    </row>
    <row r="146" spans="1:2" x14ac:dyDescent="0.35">
      <c r="A146" s="3">
        <v>20</v>
      </c>
      <c r="B146">
        <v>265</v>
      </c>
    </row>
    <row r="147" spans="1:2" x14ac:dyDescent="0.35">
      <c r="A147" s="4" t="s">
        <v>203</v>
      </c>
      <c r="B147">
        <v>203</v>
      </c>
    </row>
    <row r="148" spans="1:2" x14ac:dyDescent="0.35">
      <c r="A148" s="4" t="s">
        <v>205</v>
      </c>
      <c r="B148">
        <v>62</v>
      </c>
    </row>
    <row r="149" spans="1:2" x14ac:dyDescent="0.35">
      <c r="A149" s="2" t="s">
        <v>147</v>
      </c>
      <c r="B149">
        <v>77</v>
      </c>
    </row>
    <row r="150" spans="1:2" x14ac:dyDescent="0.35">
      <c r="A150" s="3">
        <v>10</v>
      </c>
      <c r="B150">
        <v>14</v>
      </c>
    </row>
    <row r="151" spans="1:2" x14ac:dyDescent="0.35">
      <c r="A151" s="4" t="s">
        <v>203</v>
      </c>
      <c r="B151">
        <v>9</v>
      </c>
    </row>
    <row r="152" spans="1:2" x14ac:dyDescent="0.35">
      <c r="A152" s="4" t="s">
        <v>205</v>
      </c>
      <c r="B152">
        <v>5</v>
      </c>
    </row>
    <row r="153" spans="1:2" x14ac:dyDescent="0.35">
      <c r="A153" s="3">
        <v>20</v>
      </c>
      <c r="B153">
        <v>63</v>
      </c>
    </row>
    <row r="154" spans="1:2" x14ac:dyDescent="0.35">
      <c r="A154" s="4" t="s">
        <v>203</v>
      </c>
      <c r="B154">
        <v>47</v>
      </c>
    </row>
    <row r="155" spans="1:2" x14ac:dyDescent="0.35">
      <c r="A155" s="4" t="s">
        <v>205</v>
      </c>
      <c r="B155">
        <v>16</v>
      </c>
    </row>
    <row r="156" spans="1:2" x14ac:dyDescent="0.35">
      <c r="A156" s="2" t="s">
        <v>32</v>
      </c>
      <c r="B156">
        <v>117</v>
      </c>
    </row>
    <row r="157" spans="1:2" x14ac:dyDescent="0.35">
      <c r="A157" s="3">
        <v>10</v>
      </c>
      <c r="B157">
        <v>53</v>
      </c>
    </row>
    <row r="158" spans="1:2" x14ac:dyDescent="0.35">
      <c r="A158" s="4" t="s">
        <v>203</v>
      </c>
      <c r="B158">
        <v>38</v>
      </c>
    </row>
    <row r="159" spans="1:2" x14ac:dyDescent="0.35">
      <c r="A159" s="4" t="s">
        <v>205</v>
      </c>
      <c r="B159">
        <v>15</v>
      </c>
    </row>
    <row r="160" spans="1:2" x14ac:dyDescent="0.35">
      <c r="A160" s="3">
        <v>20</v>
      </c>
      <c r="B160">
        <v>64</v>
      </c>
    </row>
    <row r="161" spans="1:2" x14ac:dyDescent="0.35">
      <c r="A161" s="4" t="s">
        <v>203</v>
      </c>
      <c r="B161">
        <v>48</v>
      </c>
    </row>
    <row r="162" spans="1:2" x14ac:dyDescent="0.35">
      <c r="A162" s="4" t="s">
        <v>205</v>
      </c>
      <c r="B162">
        <v>16</v>
      </c>
    </row>
    <row r="163" spans="1:2" x14ac:dyDescent="0.35">
      <c r="A163" s="2" t="s">
        <v>166</v>
      </c>
      <c r="B163">
        <v>17</v>
      </c>
    </row>
    <row r="164" spans="1:2" x14ac:dyDescent="0.35">
      <c r="A164" s="3">
        <v>10</v>
      </c>
      <c r="B164">
        <v>6</v>
      </c>
    </row>
    <row r="165" spans="1:2" x14ac:dyDescent="0.35">
      <c r="A165" s="4" t="s">
        <v>203</v>
      </c>
      <c r="B165">
        <v>5</v>
      </c>
    </row>
    <row r="166" spans="1:2" x14ac:dyDescent="0.35">
      <c r="A166" s="4" t="s">
        <v>205</v>
      </c>
      <c r="B166">
        <v>1</v>
      </c>
    </row>
    <row r="167" spans="1:2" x14ac:dyDescent="0.35">
      <c r="A167" s="3">
        <v>20</v>
      </c>
      <c r="B167">
        <v>11</v>
      </c>
    </row>
    <row r="168" spans="1:2" x14ac:dyDescent="0.35">
      <c r="A168" s="4" t="s">
        <v>203</v>
      </c>
      <c r="B168">
        <v>5</v>
      </c>
    </row>
    <row r="169" spans="1:2" x14ac:dyDescent="0.35">
      <c r="A169" s="4" t="s">
        <v>205</v>
      </c>
      <c r="B169">
        <v>6</v>
      </c>
    </row>
    <row r="170" spans="1:2" x14ac:dyDescent="0.35">
      <c r="A170" s="2" t="s">
        <v>59</v>
      </c>
      <c r="B170">
        <v>89</v>
      </c>
    </row>
    <row r="171" spans="1:2" x14ac:dyDescent="0.35">
      <c r="A171" s="3">
        <v>10</v>
      </c>
      <c r="B171">
        <v>59</v>
      </c>
    </row>
    <row r="172" spans="1:2" x14ac:dyDescent="0.35">
      <c r="A172" s="4" t="s">
        <v>203</v>
      </c>
      <c r="B172">
        <v>33</v>
      </c>
    </row>
    <row r="173" spans="1:2" x14ac:dyDescent="0.35">
      <c r="A173" s="4" t="s">
        <v>205</v>
      </c>
      <c r="B173">
        <v>26</v>
      </c>
    </row>
    <row r="174" spans="1:2" x14ac:dyDescent="0.35">
      <c r="A174" s="3">
        <v>20</v>
      </c>
      <c r="B174">
        <v>30</v>
      </c>
    </row>
    <row r="175" spans="1:2" x14ac:dyDescent="0.35">
      <c r="A175" s="4" t="s">
        <v>203</v>
      </c>
      <c r="B175">
        <v>26</v>
      </c>
    </row>
    <row r="176" spans="1:2" x14ac:dyDescent="0.35">
      <c r="A176" s="4" t="s">
        <v>205</v>
      </c>
      <c r="B176">
        <v>4</v>
      </c>
    </row>
    <row r="177" spans="1:2" x14ac:dyDescent="0.35">
      <c r="A177" s="2" t="s">
        <v>150</v>
      </c>
      <c r="B177">
        <v>10</v>
      </c>
    </row>
    <row r="178" spans="1:2" x14ac:dyDescent="0.35">
      <c r="A178" s="3">
        <v>10</v>
      </c>
      <c r="B178">
        <v>3</v>
      </c>
    </row>
    <row r="179" spans="1:2" x14ac:dyDescent="0.35">
      <c r="A179" s="4" t="s">
        <v>205</v>
      </c>
      <c r="B179">
        <v>3</v>
      </c>
    </row>
    <row r="180" spans="1:2" x14ac:dyDescent="0.35">
      <c r="A180" s="3">
        <v>20</v>
      </c>
      <c r="B180">
        <v>7</v>
      </c>
    </row>
    <row r="181" spans="1:2" x14ac:dyDescent="0.35">
      <c r="A181" s="4" t="s">
        <v>203</v>
      </c>
      <c r="B181">
        <v>4</v>
      </c>
    </row>
    <row r="182" spans="1:2" x14ac:dyDescent="0.35">
      <c r="A182" s="4" t="s">
        <v>205</v>
      </c>
      <c r="B182">
        <v>3</v>
      </c>
    </row>
    <row r="183" spans="1:2" x14ac:dyDescent="0.35">
      <c r="A183" s="2" t="s">
        <v>78</v>
      </c>
      <c r="B183">
        <v>79</v>
      </c>
    </row>
    <row r="184" spans="1:2" x14ac:dyDescent="0.35">
      <c r="A184" s="3">
        <v>10</v>
      </c>
      <c r="B184">
        <v>41</v>
      </c>
    </row>
    <row r="185" spans="1:2" x14ac:dyDescent="0.35">
      <c r="A185" s="4" t="s">
        <v>203</v>
      </c>
      <c r="B185">
        <v>33</v>
      </c>
    </row>
    <row r="186" spans="1:2" x14ac:dyDescent="0.35">
      <c r="A186" s="4" t="s">
        <v>205</v>
      </c>
      <c r="B186">
        <v>8</v>
      </c>
    </row>
    <row r="187" spans="1:2" x14ac:dyDescent="0.35">
      <c r="A187" s="3">
        <v>20</v>
      </c>
      <c r="B187">
        <v>38</v>
      </c>
    </row>
    <row r="188" spans="1:2" x14ac:dyDescent="0.35">
      <c r="A188" s="4" t="s">
        <v>203</v>
      </c>
      <c r="B188">
        <v>30</v>
      </c>
    </row>
    <row r="189" spans="1:2" x14ac:dyDescent="0.35">
      <c r="A189" s="4" t="s">
        <v>205</v>
      </c>
      <c r="B189">
        <v>8</v>
      </c>
    </row>
    <row r="190" spans="1:2" x14ac:dyDescent="0.35">
      <c r="A190" s="2" t="s">
        <v>97</v>
      </c>
      <c r="B190">
        <v>2</v>
      </c>
    </row>
    <row r="191" spans="1:2" x14ac:dyDescent="0.35">
      <c r="A191" s="3">
        <v>20</v>
      </c>
      <c r="B191">
        <v>2</v>
      </c>
    </row>
    <row r="192" spans="1:2" x14ac:dyDescent="0.35">
      <c r="A192" s="4" t="s">
        <v>203</v>
      </c>
      <c r="B192">
        <v>2</v>
      </c>
    </row>
    <row r="193" spans="1:2" x14ac:dyDescent="0.35">
      <c r="A193" s="2" t="s">
        <v>148</v>
      </c>
      <c r="B193">
        <v>34</v>
      </c>
    </row>
    <row r="194" spans="1:2" x14ac:dyDescent="0.35">
      <c r="A194" s="3">
        <v>10</v>
      </c>
      <c r="B194">
        <v>28</v>
      </c>
    </row>
    <row r="195" spans="1:2" x14ac:dyDescent="0.35">
      <c r="A195" s="4" t="s">
        <v>203</v>
      </c>
      <c r="B195">
        <v>14</v>
      </c>
    </row>
    <row r="196" spans="1:2" x14ac:dyDescent="0.35">
      <c r="A196" s="4" t="s">
        <v>205</v>
      </c>
      <c r="B196">
        <v>14</v>
      </c>
    </row>
    <row r="197" spans="1:2" x14ac:dyDescent="0.35">
      <c r="A197" s="3">
        <v>20</v>
      </c>
      <c r="B197">
        <v>6</v>
      </c>
    </row>
    <row r="198" spans="1:2" x14ac:dyDescent="0.35">
      <c r="A198" s="4" t="s">
        <v>203</v>
      </c>
      <c r="B198">
        <v>6</v>
      </c>
    </row>
    <row r="199" spans="1:2" x14ac:dyDescent="0.35">
      <c r="A199" s="2" t="s">
        <v>192</v>
      </c>
      <c r="B199">
        <v>12</v>
      </c>
    </row>
    <row r="200" spans="1:2" x14ac:dyDescent="0.35">
      <c r="A200" s="3">
        <v>10</v>
      </c>
      <c r="B200">
        <v>5</v>
      </c>
    </row>
    <row r="201" spans="1:2" x14ac:dyDescent="0.35">
      <c r="A201" s="4" t="s">
        <v>203</v>
      </c>
      <c r="B201">
        <v>4</v>
      </c>
    </row>
    <row r="202" spans="1:2" x14ac:dyDescent="0.35">
      <c r="A202" s="4" t="s">
        <v>205</v>
      </c>
      <c r="B202">
        <v>1</v>
      </c>
    </row>
    <row r="203" spans="1:2" x14ac:dyDescent="0.35">
      <c r="A203" s="3">
        <v>20</v>
      </c>
      <c r="B203">
        <v>7</v>
      </c>
    </row>
    <row r="204" spans="1:2" x14ac:dyDescent="0.35">
      <c r="A204" s="4" t="s">
        <v>203</v>
      </c>
      <c r="B204">
        <v>6</v>
      </c>
    </row>
    <row r="205" spans="1:2" x14ac:dyDescent="0.35">
      <c r="A205" s="4" t="s">
        <v>205</v>
      </c>
      <c r="B205">
        <v>1</v>
      </c>
    </row>
    <row r="206" spans="1:2" x14ac:dyDescent="0.35">
      <c r="A206" s="2" t="s">
        <v>106</v>
      </c>
      <c r="B206">
        <v>22</v>
      </c>
    </row>
    <row r="207" spans="1:2" x14ac:dyDescent="0.35">
      <c r="A207" s="3">
        <v>10</v>
      </c>
      <c r="B207">
        <v>10</v>
      </c>
    </row>
    <row r="208" spans="1:2" x14ac:dyDescent="0.35">
      <c r="A208" s="4" t="s">
        <v>203</v>
      </c>
      <c r="B208">
        <v>8</v>
      </c>
    </row>
    <row r="209" spans="1:2" x14ac:dyDescent="0.35">
      <c r="A209" s="4" t="s">
        <v>205</v>
      </c>
      <c r="B209">
        <v>2</v>
      </c>
    </row>
    <row r="210" spans="1:2" x14ac:dyDescent="0.35">
      <c r="A210" s="3">
        <v>20</v>
      </c>
      <c r="B210">
        <v>12</v>
      </c>
    </row>
    <row r="211" spans="1:2" x14ac:dyDescent="0.35">
      <c r="A211" s="4" t="s">
        <v>203</v>
      </c>
      <c r="B211">
        <v>7</v>
      </c>
    </row>
    <row r="212" spans="1:2" x14ac:dyDescent="0.35">
      <c r="A212" s="4" t="s">
        <v>205</v>
      </c>
      <c r="B212">
        <v>5</v>
      </c>
    </row>
    <row r="213" spans="1:2" x14ac:dyDescent="0.35">
      <c r="A213" s="2" t="s">
        <v>136</v>
      </c>
      <c r="B213">
        <v>49</v>
      </c>
    </row>
    <row r="214" spans="1:2" x14ac:dyDescent="0.35">
      <c r="A214" s="3">
        <v>10</v>
      </c>
      <c r="B214">
        <v>10</v>
      </c>
    </row>
    <row r="215" spans="1:2" x14ac:dyDescent="0.35">
      <c r="A215" s="4" t="s">
        <v>203</v>
      </c>
      <c r="B215">
        <v>6</v>
      </c>
    </row>
    <row r="216" spans="1:2" x14ac:dyDescent="0.35">
      <c r="A216" s="4" t="s">
        <v>205</v>
      </c>
      <c r="B216">
        <v>4</v>
      </c>
    </row>
    <row r="217" spans="1:2" x14ac:dyDescent="0.35">
      <c r="A217" s="3">
        <v>20</v>
      </c>
      <c r="B217">
        <v>39</v>
      </c>
    </row>
    <row r="218" spans="1:2" x14ac:dyDescent="0.35">
      <c r="A218" s="4" t="s">
        <v>203</v>
      </c>
      <c r="B218">
        <v>31</v>
      </c>
    </row>
    <row r="219" spans="1:2" x14ac:dyDescent="0.35">
      <c r="A219" s="4" t="s">
        <v>205</v>
      </c>
      <c r="B219">
        <v>8</v>
      </c>
    </row>
    <row r="220" spans="1:2" x14ac:dyDescent="0.35">
      <c r="A220" s="2" t="s">
        <v>58</v>
      </c>
      <c r="B220">
        <v>53</v>
      </c>
    </row>
    <row r="221" spans="1:2" x14ac:dyDescent="0.35">
      <c r="A221" s="3">
        <v>10</v>
      </c>
      <c r="B221">
        <v>9</v>
      </c>
    </row>
    <row r="222" spans="1:2" x14ac:dyDescent="0.35">
      <c r="A222" s="4" t="s">
        <v>203</v>
      </c>
      <c r="B222">
        <v>7</v>
      </c>
    </row>
    <row r="223" spans="1:2" x14ac:dyDescent="0.35">
      <c r="A223" s="4" t="s">
        <v>205</v>
      </c>
      <c r="B223">
        <v>2</v>
      </c>
    </row>
    <row r="224" spans="1:2" x14ac:dyDescent="0.35">
      <c r="A224" s="3">
        <v>20</v>
      </c>
      <c r="B224">
        <v>44</v>
      </c>
    </row>
    <row r="225" spans="1:2" x14ac:dyDescent="0.35">
      <c r="A225" s="4" t="s">
        <v>203</v>
      </c>
      <c r="B225">
        <v>32</v>
      </c>
    </row>
    <row r="226" spans="1:2" x14ac:dyDescent="0.35">
      <c r="A226" s="4" t="s">
        <v>205</v>
      </c>
      <c r="B226">
        <v>12</v>
      </c>
    </row>
    <row r="227" spans="1:2" x14ac:dyDescent="0.35">
      <c r="A227" s="2" t="s">
        <v>2</v>
      </c>
      <c r="B227">
        <v>92</v>
      </c>
    </row>
    <row r="228" spans="1:2" x14ac:dyDescent="0.35">
      <c r="A228" s="3">
        <v>10</v>
      </c>
      <c r="B228">
        <v>25</v>
      </c>
    </row>
    <row r="229" spans="1:2" x14ac:dyDescent="0.35">
      <c r="A229" s="4" t="s">
        <v>203</v>
      </c>
      <c r="B229">
        <v>19</v>
      </c>
    </row>
    <row r="230" spans="1:2" x14ac:dyDescent="0.35">
      <c r="A230" s="4" t="s">
        <v>205</v>
      </c>
      <c r="B230">
        <v>6</v>
      </c>
    </row>
    <row r="231" spans="1:2" x14ac:dyDescent="0.35">
      <c r="A231" s="3">
        <v>20</v>
      </c>
      <c r="B231">
        <v>67</v>
      </c>
    </row>
    <row r="232" spans="1:2" x14ac:dyDescent="0.35">
      <c r="A232" s="4" t="s">
        <v>203</v>
      </c>
      <c r="B232">
        <v>51</v>
      </c>
    </row>
    <row r="233" spans="1:2" x14ac:dyDescent="0.35">
      <c r="A233" s="4" t="s">
        <v>205</v>
      </c>
      <c r="B233">
        <v>16</v>
      </c>
    </row>
    <row r="234" spans="1:2" x14ac:dyDescent="0.35">
      <c r="A234" s="2" t="s">
        <v>17</v>
      </c>
      <c r="B234">
        <v>206</v>
      </c>
    </row>
    <row r="235" spans="1:2" x14ac:dyDescent="0.35">
      <c r="A235" s="3">
        <v>10</v>
      </c>
      <c r="B235">
        <v>67</v>
      </c>
    </row>
    <row r="236" spans="1:2" x14ac:dyDescent="0.35">
      <c r="A236" s="4" t="s">
        <v>203</v>
      </c>
      <c r="B236">
        <v>58</v>
      </c>
    </row>
    <row r="237" spans="1:2" x14ac:dyDescent="0.35">
      <c r="A237" s="4" t="s">
        <v>205</v>
      </c>
      <c r="B237">
        <v>9</v>
      </c>
    </row>
    <row r="238" spans="1:2" x14ac:dyDescent="0.35">
      <c r="A238" s="3">
        <v>20</v>
      </c>
      <c r="B238">
        <v>139</v>
      </c>
    </row>
    <row r="239" spans="1:2" x14ac:dyDescent="0.35">
      <c r="A239" s="4" t="s">
        <v>203</v>
      </c>
      <c r="B239">
        <v>109</v>
      </c>
    </row>
    <row r="240" spans="1:2" x14ac:dyDescent="0.35">
      <c r="A240" s="4" t="s">
        <v>205</v>
      </c>
      <c r="B240">
        <v>30</v>
      </c>
    </row>
    <row r="241" spans="1:2" x14ac:dyDescent="0.35">
      <c r="A241" s="2" t="s">
        <v>28</v>
      </c>
      <c r="B241">
        <v>833</v>
      </c>
    </row>
    <row r="242" spans="1:2" x14ac:dyDescent="0.35">
      <c r="A242" s="3">
        <v>10</v>
      </c>
      <c r="B242">
        <v>325</v>
      </c>
    </row>
    <row r="243" spans="1:2" x14ac:dyDescent="0.35">
      <c r="A243" s="4" t="s">
        <v>203</v>
      </c>
      <c r="B243">
        <v>256</v>
      </c>
    </row>
    <row r="244" spans="1:2" x14ac:dyDescent="0.35">
      <c r="A244" s="4" t="s">
        <v>205</v>
      </c>
      <c r="B244">
        <v>69</v>
      </c>
    </row>
    <row r="245" spans="1:2" x14ac:dyDescent="0.35">
      <c r="A245" s="3">
        <v>20</v>
      </c>
      <c r="B245">
        <v>508</v>
      </c>
    </row>
    <row r="246" spans="1:2" x14ac:dyDescent="0.35">
      <c r="A246" s="4" t="s">
        <v>203</v>
      </c>
      <c r="B246">
        <v>390</v>
      </c>
    </row>
    <row r="247" spans="1:2" x14ac:dyDescent="0.35">
      <c r="A247" s="4" t="s">
        <v>205</v>
      </c>
      <c r="B247">
        <v>118</v>
      </c>
    </row>
    <row r="248" spans="1:2" x14ac:dyDescent="0.35">
      <c r="A248" s="2" t="s">
        <v>86</v>
      </c>
      <c r="B248">
        <v>66</v>
      </c>
    </row>
    <row r="249" spans="1:2" x14ac:dyDescent="0.35">
      <c r="A249" s="3">
        <v>10</v>
      </c>
      <c r="B249">
        <v>21</v>
      </c>
    </row>
    <row r="250" spans="1:2" x14ac:dyDescent="0.35">
      <c r="A250" s="4" t="s">
        <v>203</v>
      </c>
      <c r="B250">
        <v>16</v>
      </c>
    </row>
    <row r="251" spans="1:2" x14ac:dyDescent="0.35">
      <c r="A251" s="4" t="s">
        <v>205</v>
      </c>
      <c r="B251">
        <v>5</v>
      </c>
    </row>
    <row r="252" spans="1:2" x14ac:dyDescent="0.35">
      <c r="A252" s="3">
        <v>20</v>
      </c>
      <c r="B252">
        <v>45</v>
      </c>
    </row>
    <row r="253" spans="1:2" x14ac:dyDescent="0.35">
      <c r="A253" s="4" t="s">
        <v>203</v>
      </c>
      <c r="B253">
        <v>34</v>
      </c>
    </row>
    <row r="254" spans="1:2" x14ac:dyDescent="0.35">
      <c r="A254" s="4" t="s">
        <v>205</v>
      </c>
      <c r="B254">
        <v>11</v>
      </c>
    </row>
    <row r="255" spans="1:2" x14ac:dyDescent="0.35">
      <c r="A255" s="2" t="s">
        <v>180</v>
      </c>
      <c r="B255">
        <v>18</v>
      </c>
    </row>
    <row r="256" spans="1:2" x14ac:dyDescent="0.35">
      <c r="A256" s="3">
        <v>10</v>
      </c>
      <c r="B256">
        <v>3</v>
      </c>
    </row>
    <row r="257" spans="1:2" x14ac:dyDescent="0.35">
      <c r="A257" s="4" t="s">
        <v>203</v>
      </c>
      <c r="B257">
        <v>2</v>
      </c>
    </row>
    <row r="258" spans="1:2" x14ac:dyDescent="0.35">
      <c r="A258" s="4" t="s">
        <v>205</v>
      </c>
      <c r="B258">
        <v>1</v>
      </c>
    </row>
    <row r="259" spans="1:2" x14ac:dyDescent="0.35">
      <c r="A259" s="3">
        <v>20</v>
      </c>
      <c r="B259">
        <v>15</v>
      </c>
    </row>
    <row r="260" spans="1:2" x14ac:dyDescent="0.35">
      <c r="A260" s="4" t="s">
        <v>203</v>
      </c>
      <c r="B260">
        <v>12</v>
      </c>
    </row>
    <row r="261" spans="1:2" x14ac:dyDescent="0.35">
      <c r="A261" s="4" t="s">
        <v>205</v>
      </c>
      <c r="B261">
        <v>3</v>
      </c>
    </row>
    <row r="262" spans="1:2" x14ac:dyDescent="0.35">
      <c r="A262" s="2" t="s">
        <v>54</v>
      </c>
      <c r="B262">
        <v>17</v>
      </c>
    </row>
    <row r="263" spans="1:2" x14ac:dyDescent="0.35">
      <c r="A263" s="3">
        <v>10</v>
      </c>
      <c r="B263">
        <v>8</v>
      </c>
    </row>
    <row r="264" spans="1:2" x14ac:dyDescent="0.35">
      <c r="A264" s="4" t="s">
        <v>203</v>
      </c>
      <c r="B264">
        <v>7</v>
      </c>
    </row>
    <row r="265" spans="1:2" x14ac:dyDescent="0.35">
      <c r="A265" s="4" t="s">
        <v>205</v>
      </c>
      <c r="B265">
        <v>1</v>
      </c>
    </row>
    <row r="266" spans="1:2" x14ac:dyDescent="0.35">
      <c r="A266" s="3">
        <v>20</v>
      </c>
      <c r="B266">
        <v>9</v>
      </c>
    </row>
    <row r="267" spans="1:2" x14ac:dyDescent="0.35">
      <c r="A267" s="4" t="s">
        <v>203</v>
      </c>
      <c r="B267">
        <v>7</v>
      </c>
    </row>
    <row r="268" spans="1:2" x14ac:dyDescent="0.35">
      <c r="A268" s="4" t="s">
        <v>205</v>
      </c>
      <c r="B268">
        <v>2</v>
      </c>
    </row>
    <row r="269" spans="1:2" x14ac:dyDescent="0.35">
      <c r="A269" s="2" t="s">
        <v>5</v>
      </c>
      <c r="B269">
        <v>327</v>
      </c>
    </row>
    <row r="270" spans="1:2" x14ac:dyDescent="0.35">
      <c r="A270" s="3">
        <v>10</v>
      </c>
      <c r="B270">
        <v>137</v>
      </c>
    </row>
    <row r="271" spans="1:2" x14ac:dyDescent="0.35">
      <c r="A271" s="4" t="s">
        <v>203</v>
      </c>
      <c r="B271">
        <v>103</v>
      </c>
    </row>
    <row r="272" spans="1:2" x14ac:dyDescent="0.35">
      <c r="A272" s="4" t="s">
        <v>205</v>
      </c>
      <c r="B272">
        <v>34</v>
      </c>
    </row>
    <row r="273" spans="1:2" x14ac:dyDescent="0.35">
      <c r="A273" s="3">
        <v>20</v>
      </c>
      <c r="B273">
        <v>190</v>
      </c>
    </row>
    <row r="274" spans="1:2" x14ac:dyDescent="0.35">
      <c r="A274" s="4" t="s">
        <v>203</v>
      </c>
      <c r="B274">
        <v>134</v>
      </c>
    </row>
    <row r="275" spans="1:2" x14ac:dyDescent="0.35">
      <c r="A275" s="4" t="s">
        <v>205</v>
      </c>
      <c r="B275">
        <v>56</v>
      </c>
    </row>
    <row r="276" spans="1:2" x14ac:dyDescent="0.35">
      <c r="A276" s="2" t="s">
        <v>112</v>
      </c>
      <c r="B276">
        <v>46</v>
      </c>
    </row>
    <row r="277" spans="1:2" x14ac:dyDescent="0.35">
      <c r="A277" s="3">
        <v>10</v>
      </c>
      <c r="B277">
        <v>9</v>
      </c>
    </row>
    <row r="278" spans="1:2" x14ac:dyDescent="0.35">
      <c r="A278" s="4" t="s">
        <v>203</v>
      </c>
      <c r="B278">
        <v>5</v>
      </c>
    </row>
    <row r="279" spans="1:2" x14ac:dyDescent="0.35">
      <c r="A279" s="4" t="s">
        <v>205</v>
      </c>
      <c r="B279">
        <v>4</v>
      </c>
    </row>
    <row r="280" spans="1:2" x14ac:dyDescent="0.35">
      <c r="A280" s="3">
        <v>20</v>
      </c>
      <c r="B280">
        <v>37</v>
      </c>
    </row>
    <row r="281" spans="1:2" x14ac:dyDescent="0.35">
      <c r="A281" s="4" t="s">
        <v>203</v>
      </c>
      <c r="B281">
        <v>30</v>
      </c>
    </row>
    <row r="282" spans="1:2" x14ac:dyDescent="0.35">
      <c r="A282" s="4" t="s">
        <v>205</v>
      </c>
      <c r="B282">
        <v>7</v>
      </c>
    </row>
    <row r="283" spans="1:2" x14ac:dyDescent="0.35">
      <c r="A283" s="2" t="s">
        <v>48</v>
      </c>
      <c r="B283">
        <v>47</v>
      </c>
    </row>
    <row r="284" spans="1:2" x14ac:dyDescent="0.35">
      <c r="A284" s="3">
        <v>10</v>
      </c>
      <c r="B284">
        <v>15</v>
      </c>
    </row>
    <row r="285" spans="1:2" x14ac:dyDescent="0.35">
      <c r="A285" s="4" t="s">
        <v>203</v>
      </c>
      <c r="B285">
        <v>10</v>
      </c>
    </row>
    <row r="286" spans="1:2" x14ac:dyDescent="0.35">
      <c r="A286" s="4" t="s">
        <v>205</v>
      </c>
      <c r="B286">
        <v>5</v>
      </c>
    </row>
    <row r="287" spans="1:2" x14ac:dyDescent="0.35">
      <c r="A287" s="3">
        <v>20</v>
      </c>
      <c r="B287">
        <v>32</v>
      </c>
    </row>
    <row r="288" spans="1:2" x14ac:dyDescent="0.35">
      <c r="A288" s="4" t="s">
        <v>203</v>
      </c>
      <c r="B288">
        <v>24</v>
      </c>
    </row>
    <row r="289" spans="1:2" x14ac:dyDescent="0.35">
      <c r="A289" s="4" t="s">
        <v>205</v>
      </c>
      <c r="B289">
        <v>8</v>
      </c>
    </row>
    <row r="290" spans="1:2" x14ac:dyDescent="0.35">
      <c r="A290" s="2" t="s">
        <v>99</v>
      </c>
      <c r="B290">
        <v>24</v>
      </c>
    </row>
    <row r="291" spans="1:2" x14ac:dyDescent="0.35">
      <c r="A291" s="3">
        <v>10</v>
      </c>
      <c r="B291">
        <v>9</v>
      </c>
    </row>
    <row r="292" spans="1:2" x14ac:dyDescent="0.35">
      <c r="A292" s="4" t="s">
        <v>203</v>
      </c>
      <c r="B292">
        <v>7</v>
      </c>
    </row>
    <row r="293" spans="1:2" x14ac:dyDescent="0.35">
      <c r="A293" s="4" t="s">
        <v>205</v>
      </c>
      <c r="B293">
        <v>2</v>
      </c>
    </row>
    <row r="294" spans="1:2" x14ac:dyDescent="0.35">
      <c r="A294" s="3">
        <v>20</v>
      </c>
      <c r="B294">
        <v>15</v>
      </c>
    </row>
    <row r="295" spans="1:2" x14ac:dyDescent="0.35">
      <c r="A295" s="4" t="s">
        <v>203</v>
      </c>
      <c r="B295">
        <v>8</v>
      </c>
    </row>
    <row r="296" spans="1:2" x14ac:dyDescent="0.35">
      <c r="A296" s="4" t="s">
        <v>205</v>
      </c>
      <c r="B296">
        <v>7</v>
      </c>
    </row>
    <row r="297" spans="1:2" x14ac:dyDescent="0.35">
      <c r="A297" s="2" t="s">
        <v>169</v>
      </c>
      <c r="B297">
        <v>6</v>
      </c>
    </row>
    <row r="298" spans="1:2" x14ac:dyDescent="0.35">
      <c r="A298" s="3">
        <v>10</v>
      </c>
      <c r="B298">
        <v>2</v>
      </c>
    </row>
    <row r="299" spans="1:2" x14ac:dyDescent="0.35">
      <c r="A299" s="4" t="s">
        <v>203</v>
      </c>
      <c r="B299">
        <v>2</v>
      </c>
    </row>
    <row r="300" spans="1:2" x14ac:dyDescent="0.35">
      <c r="A300" s="3">
        <v>20</v>
      </c>
      <c r="B300">
        <v>4</v>
      </c>
    </row>
    <row r="301" spans="1:2" x14ac:dyDescent="0.35">
      <c r="A301" s="4" t="s">
        <v>203</v>
      </c>
      <c r="B301">
        <v>1</v>
      </c>
    </row>
    <row r="302" spans="1:2" x14ac:dyDescent="0.35">
      <c r="A302" s="4" t="s">
        <v>205</v>
      </c>
      <c r="B302">
        <v>3</v>
      </c>
    </row>
    <row r="303" spans="1:2" x14ac:dyDescent="0.35">
      <c r="A303" s="2" t="s">
        <v>72</v>
      </c>
      <c r="B303">
        <v>12</v>
      </c>
    </row>
    <row r="304" spans="1:2" x14ac:dyDescent="0.35">
      <c r="A304" s="3">
        <v>10</v>
      </c>
      <c r="B304">
        <v>1</v>
      </c>
    </row>
    <row r="305" spans="1:2" x14ac:dyDescent="0.35">
      <c r="A305" s="4" t="s">
        <v>203</v>
      </c>
      <c r="B305">
        <v>1</v>
      </c>
    </row>
    <row r="306" spans="1:2" x14ac:dyDescent="0.35">
      <c r="A306" s="3">
        <v>20</v>
      </c>
      <c r="B306">
        <v>11</v>
      </c>
    </row>
    <row r="307" spans="1:2" x14ac:dyDescent="0.35">
      <c r="A307" s="4" t="s">
        <v>203</v>
      </c>
      <c r="B307">
        <v>6</v>
      </c>
    </row>
    <row r="308" spans="1:2" x14ac:dyDescent="0.35">
      <c r="A308" s="4" t="s">
        <v>205</v>
      </c>
      <c r="B308">
        <v>5</v>
      </c>
    </row>
    <row r="309" spans="1:2" x14ac:dyDescent="0.35">
      <c r="A309" s="2" t="s">
        <v>90</v>
      </c>
      <c r="B309">
        <v>34</v>
      </c>
    </row>
    <row r="310" spans="1:2" x14ac:dyDescent="0.35">
      <c r="A310" s="3">
        <v>10</v>
      </c>
      <c r="B310">
        <v>19</v>
      </c>
    </row>
    <row r="311" spans="1:2" x14ac:dyDescent="0.35">
      <c r="A311" s="4" t="s">
        <v>203</v>
      </c>
      <c r="B311">
        <v>14</v>
      </c>
    </row>
    <row r="312" spans="1:2" x14ac:dyDescent="0.35">
      <c r="A312" s="4" t="s">
        <v>205</v>
      </c>
      <c r="B312">
        <v>5</v>
      </c>
    </row>
    <row r="313" spans="1:2" x14ac:dyDescent="0.35">
      <c r="A313" s="3">
        <v>20</v>
      </c>
      <c r="B313">
        <v>15</v>
      </c>
    </row>
    <row r="314" spans="1:2" x14ac:dyDescent="0.35">
      <c r="A314" s="4" t="s">
        <v>203</v>
      </c>
      <c r="B314">
        <v>13</v>
      </c>
    </row>
    <row r="315" spans="1:2" x14ac:dyDescent="0.35">
      <c r="A315" s="4" t="s">
        <v>205</v>
      </c>
      <c r="B315">
        <v>2</v>
      </c>
    </row>
    <row r="316" spans="1:2" x14ac:dyDescent="0.35">
      <c r="A316" s="2" t="s">
        <v>34</v>
      </c>
      <c r="B316">
        <v>90</v>
      </c>
    </row>
    <row r="317" spans="1:2" x14ac:dyDescent="0.35">
      <c r="A317" s="3">
        <v>10</v>
      </c>
      <c r="B317">
        <v>13</v>
      </c>
    </row>
    <row r="318" spans="1:2" x14ac:dyDescent="0.35">
      <c r="A318" s="4" t="s">
        <v>203</v>
      </c>
      <c r="B318">
        <v>6</v>
      </c>
    </row>
    <row r="319" spans="1:2" x14ac:dyDescent="0.35">
      <c r="A319" s="4" t="s">
        <v>205</v>
      </c>
      <c r="B319">
        <v>7</v>
      </c>
    </row>
    <row r="320" spans="1:2" x14ac:dyDescent="0.35">
      <c r="A320" s="3">
        <v>20</v>
      </c>
      <c r="B320">
        <v>77</v>
      </c>
    </row>
    <row r="321" spans="1:2" x14ac:dyDescent="0.35">
      <c r="A321" s="4" t="s">
        <v>203</v>
      </c>
      <c r="B321">
        <v>48</v>
      </c>
    </row>
    <row r="322" spans="1:2" x14ac:dyDescent="0.35">
      <c r="A322" s="4" t="s">
        <v>205</v>
      </c>
      <c r="B322">
        <v>29</v>
      </c>
    </row>
    <row r="323" spans="1:2" x14ac:dyDescent="0.35">
      <c r="A323" s="2" t="s">
        <v>16</v>
      </c>
      <c r="B323">
        <v>27</v>
      </c>
    </row>
    <row r="324" spans="1:2" x14ac:dyDescent="0.35">
      <c r="A324" s="3">
        <v>10</v>
      </c>
      <c r="B324">
        <v>11</v>
      </c>
    </row>
    <row r="325" spans="1:2" x14ac:dyDescent="0.35">
      <c r="A325" s="4" t="s">
        <v>203</v>
      </c>
      <c r="B325">
        <v>8</v>
      </c>
    </row>
    <row r="326" spans="1:2" x14ac:dyDescent="0.35">
      <c r="A326" s="4" t="s">
        <v>205</v>
      </c>
      <c r="B326">
        <v>3</v>
      </c>
    </row>
    <row r="327" spans="1:2" x14ac:dyDescent="0.35">
      <c r="A327" s="3">
        <v>20</v>
      </c>
      <c r="B327">
        <v>16</v>
      </c>
    </row>
    <row r="328" spans="1:2" x14ac:dyDescent="0.35">
      <c r="A328" s="4" t="s">
        <v>203</v>
      </c>
      <c r="B328">
        <v>13</v>
      </c>
    </row>
    <row r="329" spans="1:2" x14ac:dyDescent="0.35">
      <c r="A329" s="4" t="s">
        <v>205</v>
      </c>
      <c r="B329">
        <v>3</v>
      </c>
    </row>
    <row r="330" spans="1:2" x14ac:dyDescent="0.35">
      <c r="A330" s="2" t="s">
        <v>45</v>
      </c>
      <c r="B330">
        <v>15</v>
      </c>
    </row>
    <row r="331" spans="1:2" x14ac:dyDescent="0.35">
      <c r="A331" s="3">
        <v>10</v>
      </c>
      <c r="B331">
        <v>5</v>
      </c>
    </row>
    <row r="332" spans="1:2" x14ac:dyDescent="0.35">
      <c r="A332" s="4" t="s">
        <v>203</v>
      </c>
      <c r="B332">
        <v>4</v>
      </c>
    </row>
    <row r="333" spans="1:2" x14ac:dyDescent="0.35">
      <c r="A333" s="4" t="s">
        <v>205</v>
      </c>
      <c r="B333">
        <v>1</v>
      </c>
    </row>
    <row r="334" spans="1:2" x14ac:dyDescent="0.35">
      <c r="A334" s="3">
        <v>20</v>
      </c>
      <c r="B334">
        <v>10</v>
      </c>
    </row>
    <row r="335" spans="1:2" x14ac:dyDescent="0.35">
      <c r="A335" s="4" t="s">
        <v>203</v>
      </c>
      <c r="B335">
        <v>8</v>
      </c>
    </row>
    <row r="336" spans="1:2" x14ac:dyDescent="0.35">
      <c r="A336" s="4" t="s">
        <v>205</v>
      </c>
      <c r="B336">
        <v>2</v>
      </c>
    </row>
    <row r="337" spans="1:2" x14ac:dyDescent="0.35">
      <c r="A337" s="2" t="s">
        <v>65</v>
      </c>
      <c r="B337">
        <v>39</v>
      </c>
    </row>
    <row r="338" spans="1:2" x14ac:dyDescent="0.35">
      <c r="A338" s="3">
        <v>10</v>
      </c>
      <c r="B338">
        <v>2</v>
      </c>
    </row>
    <row r="339" spans="1:2" x14ac:dyDescent="0.35">
      <c r="A339" s="4" t="s">
        <v>203</v>
      </c>
      <c r="B339">
        <v>1</v>
      </c>
    </row>
    <row r="340" spans="1:2" x14ac:dyDescent="0.35">
      <c r="A340" s="4" t="s">
        <v>205</v>
      </c>
      <c r="B340">
        <v>1</v>
      </c>
    </row>
    <row r="341" spans="1:2" x14ac:dyDescent="0.35">
      <c r="A341" s="3">
        <v>20</v>
      </c>
      <c r="B341">
        <v>37</v>
      </c>
    </row>
    <row r="342" spans="1:2" x14ac:dyDescent="0.35">
      <c r="A342" s="4" t="s">
        <v>203</v>
      </c>
      <c r="B342">
        <v>27</v>
      </c>
    </row>
    <row r="343" spans="1:2" x14ac:dyDescent="0.35">
      <c r="A343" s="4" t="s">
        <v>205</v>
      </c>
      <c r="B343">
        <v>10</v>
      </c>
    </row>
    <row r="344" spans="1:2" x14ac:dyDescent="0.35">
      <c r="A344" s="2" t="s">
        <v>109</v>
      </c>
      <c r="B344">
        <v>35</v>
      </c>
    </row>
    <row r="345" spans="1:2" x14ac:dyDescent="0.35">
      <c r="A345" s="3">
        <v>10</v>
      </c>
      <c r="B345">
        <v>12</v>
      </c>
    </row>
    <row r="346" spans="1:2" x14ac:dyDescent="0.35">
      <c r="A346" s="4" t="s">
        <v>203</v>
      </c>
      <c r="B346">
        <v>7</v>
      </c>
    </row>
    <row r="347" spans="1:2" x14ac:dyDescent="0.35">
      <c r="A347" s="4" t="s">
        <v>205</v>
      </c>
      <c r="B347">
        <v>5</v>
      </c>
    </row>
    <row r="348" spans="1:2" x14ac:dyDescent="0.35">
      <c r="A348" s="3">
        <v>20</v>
      </c>
      <c r="B348">
        <v>23</v>
      </c>
    </row>
    <row r="349" spans="1:2" x14ac:dyDescent="0.35">
      <c r="A349" s="4" t="s">
        <v>203</v>
      </c>
      <c r="B349">
        <v>17</v>
      </c>
    </row>
    <row r="350" spans="1:2" x14ac:dyDescent="0.35">
      <c r="A350" s="4" t="s">
        <v>205</v>
      </c>
      <c r="B350">
        <v>6</v>
      </c>
    </row>
    <row r="351" spans="1:2" x14ac:dyDescent="0.35">
      <c r="A351" s="2" t="s">
        <v>81</v>
      </c>
      <c r="B351">
        <v>22</v>
      </c>
    </row>
    <row r="352" spans="1:2" x14ac:dyDescent="0.35">
      <c r="A352" s="3">
        <v>10</v>
      </c>
      <c r="B352">
        <v>5</v>
      </c>
    </row>
    <row r="353" spans="1:2" x14ac:dyDescent="0.35">
      <c r="A353" s="4" t="s">
        <v>203</v>
      </c>
      <c r="B353">
        <v>5</v>
      </c>
    </row>
    <row r="354" spans="1:2" x14ac:dyDescent="0.35">
      <c r="A354" s="3">
        <v>20</v>
      </c>
      <c r="B354">
        <v>17</v>
      </c>
    </row>
    <row r="355" spans="1:2" x14ac:dyDescent="0.35">
      <c r="A355" s="4" t="s">
        <v>203</v>
      </c>
      <c r="B355">
        <v>11</v>
      </c>
    </row>
    <row r="356" spans="1:2" x14ac:dyDescent="0.35">
      <c r="A356" s="4" t="s">
        <v>205</v>
      </c>
      <c r="B356">
        <v>6</v>
      </c>
    </row>
    <row r="357" spans="1:2" x14ac:dyDescent="0.35">
      <c r="A357" s="2" t="s">
        <v>22</v>
      </c>
      <c r="B357">
        <v>440</v>
      </c>
    </row>
    <row r="358" spans="1:2" x14ac:dyDescent="0.35">
      <c r="A358" s="3">
        <v>10</v>
      </c>
      <c r="B358">
        <v>150</v>
      </c>
    </row>
    <row r="359" spans="1:2" x14ac:dyDescent="0.35">
      <c r="A359" s="4" t="s">
        <v>203</v>
      </c>
      <c r="B359">
        <v>126</v>
      </c>
    </row>
    <row r="360" spans="1:2" x14ac:dyDescent="0.35">
      <c r="A360" s="4" t="s">
        <v>205</v>
      </c>
      <c r="B360">
        <v>24</v>
      </c>
    </row>
    <row r="361" spans="1:2" x14ac:dyDescent="0.35">
      <c r="A361" s="3">
        <v>20</v>
      </c>
      <c r="B361">
        <v>290</v>
      </c>
    </row>
    <row r="362" spans="1:2" x14ac:dyDescent="0.35">
      <c r="A362" s="4" t="s">
        <v>203</v>
      </c>
      <c r="B362">
        <v>234</v>
      </c>
    </row>
    <row r="363" spans="1:2" x14ac:dyDescent="0.35">
      <c r="A363" s="4" t="s">
        <v>205</v>
      </c>
      <c r="B363">
        <v>56</v>
      </c>
    </row>
    <row r="364" spans="1:2" x14ac:dyDescent="0.35">
      <c r="A364" s="2" t="s">
        <v>21</v>
      </c>
      <c r="B364">
        <v>68</v>
      </c>
    </row>
    <row r="365" spans="1:2" x14ac:dyDescent="0.35">
      <c r="A365" s="3">
        <v>10</v>
      </c>
      <c r="B365">
        <v>30</v>
      </c>
    </row>
    <row r="366" spans="1:2" x14ac:dyDescent="0.35">
      <c r="A366" s="4" t="s">
        <v>203</v>
      </c>
      <c r="B366">
        <v>16</v>
      </c>
    </row>
    <row r="367" spans="1:2" x14ac:dyDescent="0.35">
      <c r="A367" s="4" t="s">
        <v>205</v>
      </c>
      <c r="B367">
        <v>14</v>
      </c>
    </row>
    <row r="368" spans="1:2" x14ac:dyDescent="0.35">
      <c r="A368" s="3">
        <v>20</v>
      </c>
      <c r="B368">
        <v>38</v>
      </c>
    </row>
    <row r="369" spans="1:2" x14ac:dyDescent="0.35">
      <c r="A369" s="4" t="s">
        <v>203</v>
      </c>
      <c r="B369">
        <v>31</v>
      </c>
    </row>
    <row r="370" spans="1:2" x14ac:dyDescent="0.35">
      <c r="A370" s="4" t="s">
        <v>205</v>
      </c>
      <c r="B370">
        <v>7</v>
      </c>
    </row>
    <row r="371" spans="1:2" x14ac:dyDescent="0.35">
      <c r="A371" s="2" t="s">
        <v>191</v>
      </c>
      <c r="B371">
        <v>6</v>
      </c>
    </row>
    <row r="372" spans="1:2" x14ac:dyDescent="0.35">
      <c r="A372" s="3">
        <v>10</v>
      </c>
      <c r="B372">
        <v>2</v>
      </c>
    </row>
    <row r="373" spans="1:2" x14ac:dyDescent="0.35">
      <c r="A373" s="4" t="s">
        <v>203</v>
      </c>
      <c r="B373">
        <v>1</v>
      </c>
    </row>
    <row r="374" spans="1:2" x14ac:dyDescent="0.35">
      <c r="A374" s="4" t="s">
        <v>205</v>
      </c>
      <c r="B374">
        <v>1</v>
      </c>
    </row>
    <row r="375" spans="1:2" x14ac:dyDescent="0.35">
      <c r="A375" s="3">
        <v>20</v>
      </c>
      <c r="B375">
        <v>4</v>
      </c>
    </row>
    <row r="376" spans="1:2" x14ac:dyDescent="0.35">
      <c r="A376" s="4" t="s">
        <v>203</v>
      </c>
      <c r="B376">
        <v>2</v>
      </c>
    </row>
    <row r="377" spans="1:2" x14ac:dyDescent="0.35">
      <c r="A377" s="4" t="s">
        <v>205</v>
      </c>
      <c r="B377">
        <v>2</v>
      </c>
    </row>
    <row r="378" spans="1:2" x14ac:dyDescent="0.35">
      <c r="A378" s="2" t="s">
        <v>141</v>
      </c>
      <c r="B378">
        <v>17</v>
      </c>
    </row>
    <row r="379" spans="1:2" x14ac:dyDescent="0.35">
      <c r="A379" s="3">
        <v>10</v>
      </c>
      <c r="B379">
        <v>3</v>
      </c>
    </row>
    <row r="380" spans="1:2" x14ac:dyDescent="0.35">
      <c r="A380" s="4" t="s">
        <v>205</v>
      </c>
      <c r="B380">
        <v>3</v>
      </c>
    </row>
    <row r="381" spans="1:2" x14ac:dyDescent="0.35">
      <c r="A381" s="3">
        <v>20</v>
      </c>
      <c r="B381">
        <v>14</v>
      </c>
    </row>
    <row r="382" spans="1:2" x14ac:dyDescent="0.35">
      <c r="A382" s="4" t="s">
        <v>203</v>
      </c>
      <c r="B382">
        <v>13</v>
      </c>
    </row>
    <row r="383" spans="1:2" x14ac:dyDescent="0.35">
      <c r="A383" s="4" t="s">
        <v>205</v>
      </c>
      <c r="B383">
        <v>1</v>
      </c>
    </row>
    <row r="384" spans="1:2" x14ac:dyDescent="0.35">
      <c r="A384" s="2" t="s">
        <v>197</v>
      </c>
      <c r="B384">
        <v>6</v>
      </c>
    </row>
    <row r="385" spans="1:2" x14ac:dyDescent="0.35">
      <c r="A385" s="3">
        <v>10</v>
      </c>
      <c r="B385">
        <v>1</v>
      </c>
    </row>
    <row r="386" spans="1:2" x14ac:dyDescent="0.35">
      <c r="A386" s="4" t="s">
        <v>203</v>
      </c>
      <c r="B386">
        <v>1</v>
      </c>
    </row>
    <row r="387" spans="1:2" x14ac:dyDescent="0.35">
      <c r="A387" s="3">
        <v>20</v>
      </c>
      <c r="B387">
        <v>5</v>
      </c>
    </row>
    <row r="388" spans="1:2" x14ac:dyDescent="0.35">
      <c r="A388" s="4" t="s">
        <v>203</v>
      </c>
      <c r="B388">
        <v>3</v>
      </c>
    </row>
    <row r="389" spans="1:2" x14ac:dyDescent="0.35">
      <c r="A389" s="4" t="s">
        <v>205</v>
      </c>
      <c r="B389">
        <v>2</v>
      </c>
    </row>
    <row r="390" spans="1:2" x14ac:dyDescent="0.35">
      <c r="A390" s="2" t="s">
        <v>193</v>
      </c>
      <c r="B390">
        <v>2</v>
      </c>
    </row>
    <row r="391" spans="1:2" x14ac:dyDescent="0.35">
      <c r="A391" s="3">
        <v>10</v>
      </c>
      <c r="B391">
        <v>1</v>
      </c>
    </row>
    <row r="392" spans="1:2" x14ac:dyDescent="0.35">
      <c r="A392" s="4" t="s">
        <v>203</v>
      </c>
      <c r="B392">
        <v>1</v>
      </c>
    </row>
    <row r="393" spans="1:2" x14ac:dyDescent="0.35">
      <c r="A393" s="3">
        <v>20</v>
      </c>
      <c r="B393">
        <v>1</v>
      </c>
    </row>
    <row r="394" spans="1:2" x14ac:dyDescent="0.35">
      <c r="A394" s="4" t="s">
        <v>203</v>
      </c>
      <c r="B394">
        <v>1</v>
      </c>
    </row>
    <row r="395" spans="1:2" x14ac:dyDescent="0.35">
      <c r="A395" s="2" t="s">
        <v>8</v>
      </c>
      <c r="B395">
        <v>392</v>
      </c>
    </row>
    <row r="396" spans="1:2" x14ac:dyDescent="0.35">
      <c r="A396" s="3">
        <v>10</v>
      </c>
      <c r="B396">
        <v>107</v>
      </c>
    </row>
    <row r="397" spans="1:2" x14ac:dyDescent="0.35">
      <c r="A397" s="4" t="s">
        <v>203</v>
      </c>
      <c r="B397">
        <v>75</v>
      </c>
    </row>
    <row r="398" spans="1:2" x14ac:dyDescent="0.35">
      <c r="A398" s="4" t="s">
        <v>205</v>
      </c>
      <c r="B398">
        <v>32</v>
      </c>
    </row>
    <row r="399" spans="1:2" x14ac:dyDescent="0.35">
      <c r="A399" s="3">
        <v>20</v>
      </c>
      <c r="B399">
        <v>285</v>
      </c>
    </row>
    <row r="400" spans="1:2" x14ac:dyDescent="0.35">
      <c r="A400" s="4" t="s">
        <v>203</v>
      </c>
      <c r="B400">
        <v>214</v>
      </c>
    </row>
    <row r="401" spans="1:2" x14ac:dyDescent="0.35">
      <c r="A401" s="4" t="s">
        <v>205</v>
      </c>
      <c r="B401">
        <v>71</v>
      </c>
    </row>
    <row r="402" spans="1:2" x14ac:dyDescent="0.35">
      <c r="A402" s="2" t="s">
        <v>10</v>
      </c>
      <c r="B402">
        <v>122</v>
      </c>
    </row>
    <row r="403" spans="1:2" x14ac:dyDescent="0.35">
      <c r="A403" s="3">
        <v>10</v>
      </c>
      <c r="B403">
        <v>21</v>
      </c>
    </row>
    <row r="404" spans="1:2" x14ac:dyDescent="0.35">
      <c r="A404" s="4" t="s">
        <v>203</v>
      </c>
      <c r="B404">
        <v>17</v>
      </c>
    </row>
    <row r="405" spans="1:2" x14ac:dyDescent="0.35">
      <c r="A405" s="4" t="s">
        <v>205</v>
      </c>
      <c r="B405">
        <v>4</v>
      </c>
    </row>
    <row r="406" spans="1:2" x14ac:dyDescent="0.35">
      <c r="A406" s="3">
        <v>20</v>
      </c>
      <c r="B406">
        <v>101</v>
      </c>
    </row>
    <row r="407" spans="1:2" x14ac:dyDescent="0.35">
      <c r="A407" s="4" t="s">
        <v>203</v>
      </c>
      <c r="B407">
        <v>75</v>
      </c>
    </row>
    <row r="408" spans="1:2" x14ac:dyDescent="0.35">
      <c r="A408" s="4" t="s">
        <v>205</v>
      </c>
      <c r="B408">
        <v>26</v>
      </c>
    </row>
    <row r="409" spans="1:2" x14ac:dyDescent="0.35">
      <c r="A409" s="2" t="s">
        <v>9</v>
      </c>
      <c r="B409">
        <v>742</v>
      </c>
    </row>
    <row r="410" spans="1:2" x14ac:dyDescent="0.35">
      <c r="A410" s="3">
        <v>10</v>
      </c>
      <c r="B410">
        <v>184</v>
      </c>
    </row>
    <row r="411" spans="1:2" x14ac:dyDescent="0.35">
      <c r="A411" s="4" t="s">
        <v>203</v>
      </c>
      <c r="B411">
        <v>126</v>
      </c>
    </row>
    <row r="412" spans="1:2" x14ac:dyDescent="0.35">
      <c r="A412" s="4" t="s">
        <v>205</v>
      </c>
      <c r="B412">
        <v>58</v>
      </c>
    </row>
    <row r="413" spans="1:2" x14ac:dyDescent="0.35">
      <c r="A413" s="3">
        <v>20</v>
      </c>
      <c r="B413">
        <v>558</v>
      </c>
    </row>
    <row r="414" spans="1:2" x14ac:dyDescent="0.35">
      <c r="A414" s="4" t="s">
        <v>203</v>
      </c>
      <c r="B414">
        <v>347</v>
      </c>
    </row>
    <row r="415" spans="1:2" x14ac:dyDescent="0.35">
      <c r="A415" s="4" t="s">
        <v>205</v>
      </c>
      <c r="B415">
        <v>211</v>
      </c>
    </row>
    <row r="416" spans="1:2" x14ac:dyDescent="0.35">
      <c r="A416" s="2" t="s">
        <v>95</v>
      </c>
      <c r="B416">
        <v>7</v>
      </c>
    </row>
    <row r="417" spans="1:2" x14ac:dyDescent="0.35">
      <c r="A417" s="3">
        <v>10</v>
      </c>
      <c r="B417">
        <v>5</v>
      </c>
    </row>
    <row r="418" spans="1:2" x14ac:dyDescent="0.35">
      <c r="A418" s="4" t="s">
        <v>203</v>
      </c>
      <c r="B418">
        <v>2</v>
      </c>
    </row>
    <row r="419" spans="1:2" x14ac:dyDescent="0.35">
      <c r="A419" s="4" t="s">
        <v>205</v>
      </c>
      <c r="B419">
        <v>3</v>
      </c>
    </row>
    <row r="420" spans="1:2" x14ac:dyDescent="0.35">
      <c r="A420" s="3">
        <v>20</v>
      </c>
      <c r="B420">
        <v>2</v>
      </c>
    </row>
    <row r="421" spans="1:2" x14ac:dyDescent="0.35">
      <c r="A421" s="4" t="s">
        <v>203</v>
      </c>
      <c r="B421">
        <v>2</v>
      </c>
    </row>
    <row r="422" spans="1:2" x14ac:dyDescent="0.35">
      <c r="A422" s="2" t="s">
        <v>159</v>
      </c>
      <c r="B422">
        <v>25</v>
      </c>
    </row>
    <row r="423" spans="1:2" x14ac:dyDescent="0.35">
      <c r="A423" s="3">
        <v>10</v>
      </c>
      <c r="B423">
        <v>3</v>
      </c>
    </row>
    <row r="424" spans="1:2" x14ac:dyDescent="0.35">
      <c r="A424" s="4" t="s">
        <v>203</v>
      </c>
      <c r="B424">
        <v>1</v>
      </c>
    </row>
    <row r="425" spans="1:2" x14ac:dyDescent="0.35">
      <c r="A425" s="4" t="s">
        <v>205</v>
      </c>
      <c r="B425">
        <v>2</v>
      </c>
    </row>
    <row r="426" spans="1:2" x14ac:dyDescent="0.35">
      <c r="A426" s="3">
        <v>20</v>
      </c>
      <c r="B426">
        <v>22</v>
      </c>
    </row>
    <row r="427" spans="1:2" x14ac:dyDescent="0.35">
      <c r="A427" s="4" t="s">
        <v>203</v>
      </c>
      <c r="B427">
        <v>10</v>
      </c>
    </row>
    <row r="428" spans="1:2" x14ac:dyDescent="0.35">
      <c r="A428" s="4" t="s">
        <v>205</v>
      </c>
      <c r="B428">
        <v>12</v>
      </c>
    </row>
    <row r="429" spans="1:2" x14ac:dyDescent="0.35">
      <c r="A429" s="2" t="s">
        <v>149</v>
      </c>
      <c r="B429">
        <v>17</v>
      </c>
    </row>
    <row r="430" spans="1:2" x14ac:dyDescent="0.35">
      <c r="A430" s="3">
        <v>10</v>
      </c>
      <c r="B430">
        <v>3</v>
      </c>
    </row>
    <row r="431" spans="1:2" x14ac:dyDescent="0.35">
      <c r="A431" s="4" t="s">
        <v>203</v>
      </c>
      <c r="B431">
        <v>3</v>
      </c>
    </row>
    <row r="432" spans="1:2" x14ac:dyDescent="0.35">
      <c r="A432" s="3">
        <v>20</v>
      </c>
      <c r="B432">
        <v>14</v>
      </c>
    </row>
    <row r="433" spans="1:2" x14ac:dyDescent="0.35">
      <c r="A433" s="4" t="s">
        <v>203</v>
      </c>
      <c r="B433">
        <v>10</v>
      </c>
    </row>
    <row r="434" spans="1:2" x14ac:dyDescent="0.35">
      <c r="A434" s="4" t="s">
        <v>205</v>
      </c>
      <c r="B434">
        <v>4</v>
      </c>
    </row>
    <row r="435" spans="1:2" x14ac:dyDescent="0.35">
      <c r="A435" s="2" t="s">
        <v>18</v>
      </c>
      <c r="B435">
        <v>80</v>
      </c>
    </row>
    <row r="436" spans="1:2" x14ac:dyDescent="0.35">
      <c r="A436" s="3">
        <v>10</v>
      </c>
      <c r="B436">
        <v>18</v>
      </c>
    </row>
    <row r="437" spans="1:2" x14ac:dyDescent="0.35">
      <c r="A437" s="4" t="s">
        <v>203</v>
      </c>
      <c r="B437">
        <v>12</v>
      </c>
    </row>
    <row r="438" spans="1:2" x14ac:dyDescent="0.35">
      <c r="A438" s="4" t="s">
        <v>205</v>
      </c>
      <c r="B438">
        <v>6</v>
      </c>
    </row>
    <row r="439" spans="1:2" x14ac:dyDescent="0.35">
      <c r="A439" s="3">
        <v>20</v>
      </c>
      <c r="B439">
        <v>62</v>
      </c>
    </row>
    <row r="440" spans="1:2" x14ac:dyDescent="0.35">
      <c r="A440" s="4" t="s">
        <v>203</v>
      </c>
      <c r="B440">
        <v>34</v>
      </c>
    </row>
    <row r="441" spans="1:2" x14ac:dyDescent="0.35">
      <c r="A441" s="4" t="s">
        <v>205</v>
      </c>
      <c r="B441">
        <v>28</v>
      </c>
    </row>
    <row r="442" spans="1:2" x14ac:dyDescent="0.35">
      <c r="A442" s="2" t="s">
        <v>199</v>
      </c>
      <c r="B442">
        <v>1</v>
      </c>
    </row>
    <row r="443" spans="1:2" x14ac:dyDescent="0.35">
      <c r="A443" s="3">
        <v>10</v>
      </c>
      <c r="B443">
        <v>1</v>
      </c>
    </row>
    <row r="444" spans="1:2" x14ac:dyDescent="0.35">
      <c r="A444" s="4" t="s">
        <v>203</v>
      </c>
      <c r="B444">
        <v>1</v>
      </c>
    </row>
    <row r="445" spans="1:2" x14ac:dyDescent="0.35">
      <c r="A445" s="2" t="s">
        <v>142</v>
      </c>
      <c r="B445">
        <v>17</v>
      </c>
    </row>
    <row r="446" spans="1:2" x14ac:dyDescent="0.35">
      <c r="A446" s="3">
        <v>10</v>
      </c>
      <c r="B446">
        <v>6</v>
      </c>
    </row>
    <row r="447" spans="1:2" x14ac:dyDescent="0.35">
      <c r="A447" s="4" t="s">
        <v>203</v>
      </c>
      <c r="B447">
        <v>2</v>
      </c>
    </row>
    <row r="448" spans="1:2" x14ac:dyDescent="0.35">
      <c r="A448" s="4" t="s">
        <v>205</v>
      </c>
      <c r="B448">
        <v>4</v>
      </c>
    </row>
    <row r="449" spans="1:2" x14ac:dyDescent="0.35">
      <c r="A449" s="3">
        <v>20</v>
      </c>
      <c r="B449">
        <v>11</v>
      </c>
    </row>
    <row r="450" spans="1:2" x14ac:dyDescent="0.35">
      <c r="A450" s="4" t="s">
        <v>203</v>
      </c>
      <c r="B450">
        <v>8</v>
      </c>
    </row>
    <row r="451" spans="1:2" x14ac:dyDescent="0.35">
      <c r="A451" s="4" t="s">
        <v>205</v>
      </c>
      <c r="B451">
        <v>3</v>
      </c>
    </row>
    <row r="452" spans="1:2" x14ac:dyDescent="0.35">
      <c r="A452" s="2" t="s">
        <v>179</v>
      </c>
      <c r="B452">
        <v>2</v>
      </c>
    </row>
    <row r="453" spans="1:2" x14ac:dyDescent="0.35">
      <c r="A453" s="3">
        <v>10</v>
      </c>
      <c r="B453">
        <v>1</v>
      </c>
    </row>
    <row r="454" spans="1:2" x14ac:dyDescent="0.35">
      <c r="A454" s="4" t="s">
        <v>205</v>
      </c>
      <c r="B454">
        <v>1</v>
      </c>
    </row>
    <row r="455" spans="1:2" x14ac:dyDescent="0.35">
      <c r="A455" s="3">
        <v>20</v>
      </c>
      <c r="B455">
        <v>1</v>
      </c>
    </row>
    <row r="456" spans="1:2" x14ac:dyDescent="0.35">
      <c r="A456" s="4" t="s">
        <v>203</v>
      </c>
      <c r="B456">
        <v>1</v>
      </c>
    </row>
    <row r="457" spans="1:2" x14ac:dyDescent="0.35">
      <c r="A457" s="2" t="s">
        <v>53</v>
      </c>
      <c r="B457">
        <v>209</v>
      </c>
    </row>
    <row r="458" spans="1:2" x14ac:dyDescent="0.35">
      <c r="A458" s="3">
        <v>10</v>
      </c>
      <c r="B458">
        <v>49</v>
      </c>
    </row>
    <row r="459" spans="1:2" x14ac:dyDescent="0.35">
      <c r="A459" s="4" t="s">
        <v>203</v>
      </c>
      <c r="B459">
        <v>33</v>
      </c>
    </row>
    <row r="460" spans="1:2" x14ac:dyDescent="0.35">
      <c r="A460" s="4" t="s">
        <v>205</v>
      </c>
      <c r="B460">
        <v>16</v>
      </c>
    </row>
    <row r="461" spans="1:2" x14ac:dyDescent="0.35">
      <c r="A461" s="3">
        <v>20</v>
      </c>
      <c r="B461">
        <v>160</v>
      </c>
    </row>
    <row r="462" spans="1:2" x14ac:dyDescent="0.35">
      <c r="A462" s="4" t="s">
        <v>203</v>
      </c>
      <c r="B462">
        <v>99</v>
      </c>
    </row>
    <row r="463" spans="1:2" x14ac:dyDescent="0.35">
      <c r="A463" s="4" t="s">
        <v>205</v>
      </c>
      <c r="B463">
        <v>61</v>
      </c>
    </row>
    <row r="464" spans="1:2" x14ac:dyDescent="0.35">
      <c r="A464" s="2" t="s">
        <v>182</v>
      </c>
      <c r="B464">
        <v>10</v>
      </c>
    </row>
    <row r="465" spans="1:2" x14ac:dyDescent="0.35">
      <c r="A465" s="3">
        <v>10</v>
      </c>
      <c r="B465">
        <v>3</v>
      </c>
    </row>
    <row r="466" spans="1:2" x14ac:dyDescent="0.35">
      <c r="A466" s="4" t="s">
        <v>203</v>
      </c>
      <c r="B466">
        <v>2</v>
      </c>
    </row>
    <row r="467" spans="1:2" x14ac:dyDescent="0.35">
      <c r="A467" s="4" t="s">
        <v>205</v>
      </c>
      <c r="B467">
        <v>1</v>
      </c>
    </row>
    <row r="468" spans="1:2" x14ac:dyDescent="0.35">
      <c r="A468" s="3">
        <v>20</v>
      </c>
      <c r="B468">
        <v>7</v>
      </c>
    </row>
    <row r="469" spans="1:2" x14ac:dyDescent="0.35">
      <c r="A469" s="4" t="s">
        <v>203</v>
      </c>
      <c r="B469">
        <v>4</v>
      </c>
    </row>
    <row r="470" spans="1:2" x14ac:dyDescent="0.35">
      <c r="A470" s="4" t="s">
        <v>205</v>
      </c>
      <c r="B470">
        <v>3</v>
      </c>
    </row>
    <row r="471" spans="1:2" x14ac:dyDescent="0.35">
      <c r="A471" s="2" t="s">
        <v>96</v>
      </c>
      <c r="B471">
        <v>2</v>
      </c>
    </row>
    <row r="472" spans="1:2" x14ac:dyDescent="0.35">
      <c r="A472" s="3">
        <v>20</v>
      </c>
      <c r="B472">
        <v>2</v>
      </c>
    </row>
    <row r="473" spans="1:2" x14ac:dyDescent="0.35">
      <c r="A473" s="4" t="s">
        <v>203</v>
      </c>
      <c r="B473">
        <v>1</v>
      </c>
    </row>
    <row r="474" spans="1:2" x14ac:dyDescent="0.35">
      <c r="A474" s="4" t="s">
        <v>205</v>
      </c>
      <c r="B474">
        <v>1</v>
      </c>
    </row>
    <row r="475" spans="1:2" x14ac:dyDescent="0.35">
      <c r="A475" s="2" t="s">
        <v>167</v>
      </c>
      <c r="B475">
        <v>9</v>
      </c>
    </row>
    <row r="476" spans="1:2" x14ac:dyDescent="0.35">
      <c r="A476" s="3">
        <v>20</v>
      </c>
      <c r="B476">
        <v>9</v>
      </c>
    </row>
    <row r="477" spans="1:2" x14ac:dyDescent="0.35">
      <c r="A477" s="4" t="s">
        <v>203</v>
      </c>
      <c r="B477">
        <v>3</v>
      </c>
    </row>
    <row r="478" spans="1:2" x14ac:dyDescent="0.35">
      <c r="A478" s="4" t="s">
        <v>205</v>
      </c>
      <c r="B478">
        <v>6</v>
      </c>
    </row>
    <row r="479" spans="1:2" x14ac:dyDescent="0.35">
      <c r="A479" s="2" t="s">
        <v>146</v>
      </c>
      <c r="B479">
        <v>31</v>
      </c>
    </row>
    <row r="480" spans="1:2" x14ac:dyDescent="0.35">
      <c r="A480" s="3">
        <v>10</v>
      </c>
      <c r="B480">
        <v>8</v>
      </c>
    </row>
    <row r="481" spans="1:2" x14ac:dyDescent="0.35">
      <c r="A481" s="4" t="s">
        <v>203</v>
      </c>
      <c r="B481">
        <v>2</v>
      </c>
    </row>
    <row r="482" spans="1:2" x14ac:dyDescent="0.35">
      <c r="A482" s="4" t="s">
        <v>205</v>
      </c>
      <c r="B482">
        <v>6</v>
      </c>
    </row>
    <row r="483" spans="1:2" x14ac:dyDescent="0.35">
      <c r="A483" s="3">
        <v>20</v>
      </c>
      <c r="B483">
        <v>23</v>
      </c>
    </row>
    <row r="484" spans="1:2" x14ac:dyDescent="0.35">
      <c r="A484" s="4" t="s">
        <v>203</v>
      </c>
      <c r="B484">
        <v>15</v>
      </c>
    </row>
    <row r="485" spans="1:2" x14ac:dyDescent="0.35">
      <c r="A485" s="4" t="s">
        <v>205</v>
      </c>
      <c r="B485">
        <v>8</v>
      </c>
    </row>
    <row r="486" spans="1:2" x14ac:dyDescent="0.35">
      <c r="A486" s="2" t="s">
        <v>46</v>
      </c>
      <c r="B486">
        <v>17</v>
      </c>
    </row>
    <row r="487" spans="1:2" x14ac:dyDescent="0.35">
      <c r="A487" s="3">
        <v>10</v>
      </c>
      <c r="B487">
        <v>5</v>
      </c>
    </row>
    <row r="488" spans="1:2" x14ac:dyDescent="0.35">
      <c r="A488" s="4" t="s">
        <v>203</v>
      </c>
      <c r="B488">
        <v>5</v>
      </c>
    </row>
    <row r="489" spans="1:2" x14ac:dyDescent="0.35">
      <c r="A489" s="3">
        <v>20</v>
      </c>
      <c r="B489">
        <v>12</v>
      </c>
    </row>
    <row r="490" spans="1:2" x14ac:dyDescent="0.35">
      <c r="A490" s="4" t="s">
        <v>203</v>
      </c>
      <c r="B490">
        <v>4</v>
      </c>
    </row>
    <row r="491" spans="1:2" x14ac:dyDescent="0.35">
      <c r="A491" s="4" t="s">
        <v>205</v>
      </c>
      <c r="B491">
        <v>8</v>
      </c>
    </row>
    <row r="492" spans="1:2" x14ac:dyDescent="0.35">
      <c r="A492" s="2" t="s">
        <v>117</v>
      </c>
      <c r="B492">
        <v>18</v>
      </c>
    </row>
    <row r="493" spans="1:2" x14ac:dyDescent="0.35">
      <c r="A493" s="3">
        <v>10</v>
      </c>
      <c r="B493">
        <v>1</v>
      </c>
    </row>
    <row r="494" spans="1:2" x14ac:dyDescent="0.35">
      <c r="A494" s="4" t="s">
        <v>203</v>
      </c>
      <c r="B494">
        <v>1</v>
      </c>
    </row>
    <row r="495" spans="1:2" x14ac:dyDescent="0.35">
      <c r="A495" s="3">
        <v>20</v>
      </c>
      <c r="B495">
        <v>17</v>
      </c>
    </row>
    <row r="496" spans="1:2" x14ac:dyDescent="0.35">
      <c r="A496" s="4" t="s">
        <v>203</v>
      </c>
      <c r="B496">
        <v>9</v>
      </c>
    </row>
    <row r="497" spans="1:2" x14ac:dyDescent="0.35">
      <c r="A497" s="4" t="s">
        <v>205</v>
      </c>
      <c r="B497">
        <v>8</v>
      </c>
    </row>
    <row r="498" spans="1:2" x14ac:dyDescent="0.35">
      <c r="A498" s="2" t="s">
        <v>135</v>
      </c>
      <c r="B498">
        <v>12</v>
      </c>
    </row>
    <row r="499" spans="1:2" x14ac:dyDescent="0.35">
      <c r="A499" s="3">
        <v>10</v>
      </c>
      <c r="B499">
        <v>1</v>
      </c>
    </row>
    <row r="500" spans="1:2" x14ac:dyDescent="0.35">
      <c r="A500" s="4" t="s">
        <v>205</v>
      </c>
      <c r="B500">
        <v>1</v>
      </c>
    </row>
    <row r="501" spans="1:2" x14ac:dyDescent="0.35">
      <c r="A501" s="3">
        <v>20</v>
      </c>
      <c r="B501">
        <v>11</v>
      </c>
    </row>
    <row r="502" spans="1:2" x14ac:dyDescent="0.35">
      <c r="A502" s="4" t="s">
        <v>203</v>
      </c>
      <c r="B502">
        <v>8</v>
      </c>
    </row>
    <row r="503" spans="1:2" x14ac:dyDescent="0.35">
      <c r="A503" s="4" t="s">
        <v>205</v>
      </c>
      <c r="B503">
        <v>3</v>
      </c>
    </row>
    <row r="504" spans="1:2" x14ac:dyDescent="0.35">
      <c r="A504" s="2" t="s">
        <v>3</v>
      </c>
      <c r="B504">
        <v>239</v>
      </c>
    </row>
    <row r="505" spans="1:2" x14ac:dyDescent="0.35">
      <c r="A505" s="3">
        <v>10</v>
      </c>
      <c r="B505">
        <v>58</v>
      </c>
    </row>
    <row r="506" spans="1:2" x14ac:dyDescent="0.35">
      <c r="A506" s="4" t="s">
        <v>203</v>
      </c>
      <c r="B506">
        <v>41</v>
      </c>
    </row>
    <row r="507" spans="1:2" x14ac:dyDescent="0.35">
      <c r="A507" s="4" t="s">
        <v>205</v>
      </c>
      <c r="B507">
        <v>17</v>
      </c>
    </row>
    <row r="508" spans="1:2" x14ac:dyDescent="0.35">
      <c r="A508" s="3">
        <v>20</v>
      </c>
      <c r="B508">
        <v>181</v>
      </c>
    </row>
    <row r="509" spans="1:2" x14ac:dyDescent="0.35">
      <c r="A509" s="4" t="s">
        <v>203</v>
      </c>
      <c r="B509">
        <v>133</v>
      </c>
    </row>
    <row r="510" spans="1:2" x14ac:dyDescent="0.35">
      <c r="A510" s="4" t="s">
        <v>205</v>
      </c>
      <c r="B510">
        <v>48</v>
      </c>
    </row>
    <row r="511" spans="1:2" x14ac:dyDescent="0.35">
      <c r="A511" s="2" t="s">
        <v>66</v>
      </c>
      <c r="B511">
        <v>6</v>
      </c>
    </row>
    <row r="512" spans="1:2" x14ac:dyDescent="0.35">
      <c r="A512" s="3">
        <v>10</v>
      </c>
      <c r="B512">
        <v>2</v>
      </c>
    </row>
    <row r="513" spans="1:2" x14ac:dyDescent="0.35">
      <c r="A513" s="4" t="s">
        <v>203</v>
      </c>
      <c r="B513">
        <v>1</v>
      </c>
    </row>
    <row r="514" spans="1:2" x14ac:dyDescent="0.35">
      <c r="A514" s="4" t="s">
        <v>205</v>
      </c>
      <c r="B514">
        <v>1</v>
      </c>
    </row>
    <row r="515" spans="1:2" x14ac:dyDescent="0.35">
      <c r="A515" s="3">
        <v>20</v>
      </c>
      <c r="B515">
        <v>4</v>
      </c>
    </row>
    <row r="516" spans="1:2" x14ac:dyDescent="0.35">
      <c r="A516" s="4" t="s">
        <v>203</v>
      </c>
      <c r="B516">
        <v>3</v>
      </c>
    </row>
    <row r="517" spans="1:2" x14ac:dyDescent="0.35">
      <c r="A517" s="4" t="s">
        <v>205</v>
      </c>
      <c r="B517">
        <v>1</v>
      </c>
    </row>
    <row r="518" spans="1:2" x14ac:dyDescent="0.35">
      <c r="A518" s="2" t="s">
        <v>23</v>
      </c>
      <c r="B518">
        <v>59</v>
      </c>
    </row>
    <row r="519" spans="1:2" x14ac:dyDescent="0.35">
      <c r="A519" s="3">
        <v>10</v>
      </c>
      <c r="B519">
        <v>10</v>
      </c>
    </row>
    <row r="520" spans="1:2" x14ac:dyDescent="0.35">
      <c r="A520" s="4" t="s">
        <v>203</v>
      </c>
      <c r="B520">
        <v>8</v>
      </c>
    </row>
    <row r="521" spans="1:2" x14ac:dyDescent="0.35">
      <c r="A521" s="4" t="s">
        <v>205</v>
      </c>
      <c r="B521">
        <v>2</v>
      </c>
    </row>
    <row r="522" spans="1:2" x14ac:dyDescent="0.35">
      <c r="A522" s="3">
        <v>20</v>
      </c>
      <c r="B522">
        <v>49</v>
      </c>
    </row>
    <row r="523" spans="1:2" x14ac:dyDescent="0.35">
      <c r="A523" s="4" t="s">
        <v>203</v>
      </c>
      <c r="B523">
        <v>37</v>
      </c>
    </row>
    <row r="524" spans="1:2" x14ac:dyDescent="0.35">
      <c r="A524" s="4" t="s">
        <v>205</v>
      </c>
      <c r="B524">
        <v>12</v>
      </c>
    </row>
    <row r="525" spans="1:2" x14ac:dyDescent="0.35">
      <c r="A525" s="2" t="s">
        <v>94</v>
      </c>
      <c r="B525">
        <v>8</v>
      </c>
    </row>
    <row r="526" spans="1:2" x14ac:dyDescent="0.35">
      <c r="A526" s="3">
        <v>10</v>
      </c>
      <c r="B526">
        <v>3</v>
      </c>
    </row>
    <row r="527" spans="1:2" x14ac:dyDescent="0.35">
      <c r="A527" s="4" t="s">
        <v>203</v>
      </c>
      <c r="B527">
        <v>2</v>
      </c>
    </row>
    <row r="528" spans="1:2" x14ac:dyDescent="0.35">
      <c r="A528" s="4" t="s">
        <v>205</v>
      </c>
      <c r="B528">
        <v>1</v>
      </c>
    </row>
    <row r="529" spans="1:2" x14ac:dyDescent="0.35">
      <c r="A529" s="3">
        <v>20</v>
      </c>
      <c r="B529">
        <v>5</v>
      </c>
    </row>
    <row r="530" spans="1:2" x14ac:dyDescent="0.35">
      <c r="A530" s="4" t="s">
        <v>203</v>
      </c>
      <c r="B530">
        <v>1</v>
      </c>
    </row>
    <row r="531" spans="1:2" x14ac:dyDescent="0.35">
      <c r="A531" s="4" t="s">
        <v>205</v>
      </c>
      <c r="B531">
        <v>4</v>
      </c>
    </row>
    <row r="532" spans="1:2" x14ac:dyDescent="0.35">
      <c r="A532" s="2" t="s">
        <v>98</v>
      </c>
      <c r="B532">
        <v>16</v>
      </c>
    </row>
    <row r="533" spans="1:2" x14ac:dyDescent="0.35">
      <c r="A533" s="3">
        <v>10</v>
      </c>
      <c r="B533">
        <v>5</v>
      </c>
    </row>
    <row r="534" spans="1:2" x14ac:dyDescent="0.35">
      <c r="A534" s="4" t="s">
        <v>203</v>
      </c>
      <c r="B534">
        <v>3</v>
      </c>
    </row>
    <row r="535" spans="1:2" x14ac:dyDescent="0.35">
      <c r="A535" s="4" t="s">
        <v>205</v>
      </c>
      <c r="B535">
        <v>2</v>
      </c>
    </row>
    <row r="536" spans="1:2" x14ac:dyDescent="0.35">
      <c r="A536" s="3">
        <v>20</v>
      </c>
      <c r="B536">
        <v>11</v>
      </c>
    </row>
    <row r="537" spans="1:2" x14ac:dyDescent="0.35">
      <c r="A537" s="4" t="s">
        <v>203</v>
      </c>
      <c r="B537">
        <v>11</v>
      </c>
    </row>
    <row r="538" spans="1:2" x14ac:dyDescent="0.35">
      <c r="A538" s="2" t="s">
        <v>36</v>
      </c>
      <c r="B538">
        <v>17</v>
      </c>
    </row>
    <row r="539" spans="1:2" x14ac:dyDescent="0.35">
      <c r="A539" s="3">
        <v>10</v>
      </c>
      <c r="B539">
        <v>3</v>
      </c>
    </row>
    <row r="540" spans="1:2" x14ac:dyDescent="0.35">
      <c r="A540" s="4" t="s">
        <v>203</v>
      </c>
      <c r="B540">
        <v>2</v>
      </c>
    </row>
    <row r="541" spans="1:2" x14ac:dyDescent="0.35">
      <c r="A541" s="4" t="s">
        <v>205</v>
      </c>
      <c r="B541">
        <v>1</v>
      </c>
    </row>
    <row r="542" spans="1:2" x14ac:dyDescent="0.35">
      <c r="A542" s="3">
        <v>20</v>
      </c>
      <c r="B542">
        <v>14</v>
      </c>
    </row>
    <row r="543" spans="1:2" x14ac:dyDescent="0.35">
      <c r="A543" s="4" t="s">
        <v>203</v>
      </c>
      <c r="B543">
        <v>8</v>
      </c>
    </row>
    <row r="544" spans="1:2" x14ac:dyDescent="0.35">
      <c r="A544" s="4" t="s">
        <v>205</v>
      </c>
      <c r="B544">
        <v>6</v>
      </c>
    </row>
    <row r="545" spans="1:2" x14ac:dyDescent="0.35">
      <c r="A545" s="2" t="s">
        <v>160</v>
      </c>
      <c r="B545">
        <v>13</v>
      </c>
    </row>
    <row r="546" spans="1:2" x14ac:dyDescent="0.35">
      <c r="A546" s="3">
        <v>10</v>
      </c>
      <c r="B546">
        <v>2</v>
      </c>
    </row>
    <row r="547" spans="1:2" x14ac:dyDescent="0.35">
      <c r="A547" s="4" t="s">
        <v>203</v>
      </c>
      <c r="B547">
        <v>1</v>
      </c>
    </row>
    <row r="548" spans="1:2" x14ac:dyDescent="0.35">
      <c r="A548" s="4" t="s">
        <v>205</v>
      </c>
      <c r="B548">
        <v>1</v>
      </c>
    </row>
    <row r="549" spans="1:2" x14ac:dyDescent="0.35">
      <c r="A549" s="3">
        <v>20</v>
      </c>
      <c r="B549">
        <v>11</v>
      </c>
    </row>
    <row r="550" spans="1:2" x14ac:dyDescent="0.35">
      <c r="A550" s="4" t="s">
        <v>203</v>
      </c>
      <c r="B550">
        <v>5</v>
      </c>
    </row>
    <row r="551" spans="1:2" x14ac:dyDescent="0.35">
      <c r="A551" s="4" t="s">
        <v>205</v>
      </c>
      <c r="B551">
        <v>6</v>
      </c>
    </row>
    <row r="552" spans="1:2" x14ac:dyDescent="0.35">
      <c r="A552" s="2" t="s">
        <v>172</v>
      </c>
      <c r="B552">
        <v>27</v>
      </c>
    </row>
    <row r="553" spans="1:2" x14ac:dyDescent="0.35">
      <c r="A553" s="3">
        <v>10</v>
      </c>
      <c r="B553">
        <v>9</v>
      </c>
    </row>
    <row r="554" spans="1:2" x14ac:dyDescent="0.35">
      <c r="A554" s="4" t="s">
        <v>203</v>
      </c>
      <c r="B554">
        <v>4</v>
      </c>
    </row>
    <row r="555" spans="1:2" x14ac:dyDescent="0.35">
      <c r="A555" s="4" t="s">
        <v>205</v>
      </c>
      <c r="B555">
        <v>5</v>
      </c>
    </row>
    <row r="556" spans="1:2" x14ac:dyDescent="0.35">
      <c r="A556" s="3">
        <v>20</v>
      </c>
      <c r="B556">
        <v>18</v>
      </c>
    </row>
    <row r="557" spans="1:2" x14ac:dyDescent="0.35">
      <c r="A557" s="4" t="s">
        <v>203</v>
      </c>
      <c r="B557">
        <v>14</v>
      </c>
    </row>
    <row r="558" spans="1:2" x14ac:dyDescent="0.35">
      <c r="A558" s="4" t="s">
        <v>205</v>
      </c>
      <c r="B558">
        <v>4</v>
      </c>
    </row>
    <row r="559" spans="1:2" x14ac:dyDescent="0.35">
      <c r="A559" s="2" t="s">
        <v>125</v>
      </c>
      <c r="B559">
        <v>82</v>
      </c>
    </row>
    <row r="560" spans="1:2" x14ac:dyDescent="0.35">
      <c r="A560" s="3">
        <v>10</v>
      </c>
      <c r="B560">
        <v>28</v>
      </c>
    </row>
    <row r="561" spans="1:2" x14ac:dyDescent="0.35">
      <c r="A561" s="4" t="s">
        <v>203</v>
      </c>
      <c r="B561">
        <v>14</v>
      </c>
    </row>
    <row r="562" spans="1:2" x14ac:dyDescent="0.35">
      <c r="A562" s="4" t="s">
        <v>205</v>
      </c>
      <c r="B562">
        <v>14</v>
      </c>
    </row>
    <row r="563" spans="1:2" x14ac:dyDescent="0.35">
      <c r="A563" s="3">
        <v>20</v>
      </c>
      <c r="B563">
        <v>54</v>
      </c>
    </row>
    <row r="564" spans="1:2" x14ac:dyDescent="0.35">
      <c r="A564" s="4" t="s">
        <v>203</v>
      </c>
      <c r="B564">
        <v>31</v>
      </c>
    </row>
    <row r="565" spans="1:2" x14ac:dyDescent="0.35">
      <c r="A565" s="4" t="s">
        <v>205</v>
      </c>
      <c r="B565">
        <v>23</v>
      </c>
    </row>
    <row r="566" spans="1:2" x14ac:dyDescent="0.35">
      <c r="A566" s="2" t="s">
        <v>74</v>
      </c>
      <c r="B566">
        <v>32</v>
      </c>
    </row>
    <row r="567" spans="1:2" x14ac:dyDescent="0.35">
      <c r="A567" s="3">
        <v>10</v>
      </c>
      <c r="B567">
        <v>11</v>
      </c>
    </row>
    <row r="568" spans="1:2" x14ac:dyDescent="0.35">
      <c r="A568" s="4" t="s">
        <v>203</v>
      </c>
      <c r="B568">
        <v>4</v>
      </c>
    </row>
    <row r="569" spans="1:2" x14ac:dyDescent="0.35">
      <c r="A569" s="4" t="s">
        <v>205</v>
      </c>
      <c r="B569">
        <v>7</v>
      </c>
    </row>
    <row r="570" spans="1:2" x14ac:dyDescent="0.35">
      <c r="A570" s="3">
        <v>20</v>
      </c>
      <c r="B570">
        <v>21</v>
      </c>
    </row>
    <row r="571" spans="1:2" x14ac:dyDescent="0.35">
      <c r="A571" s="4" t="s">
        <v>203</v>
      </c>
      <c r="B571">
        <v>12</v>
      </c>
    </row>
    <row r="572" spans="1:2" x14ac:dyDescent="0.35">
      <c r="A572" s="4" t="s">
        <v>205</v>
      </c>
      <c r="B572">
        <v>9</v>
      </c>
    </row>
    <row r="573" spans="1:2" x14ac:dyDescent="0.35">
      <c r="A573" s="2" t="s">
        <v>161</v>
      </c>
      <c r="B573">
        <v>26</v>
      </c>
    </row>
    <row r="574" spans="1:2" x14ac:dyDescent="0.35">
      <c r="A574" s="3">
        <v>10</v>
      </c>
      <c r="B574">
        <v>8</v>
      </c>
    </row>
    <row r="575" spans="1:2" x14ac:dyDescent="0.35">
      <c r="A575" s="4" t="s">
        <v>203</v>
      </c>
      <c r="B575">
        <v>3</v>
      </c>
    </row>
    <row r="576" spans="1:2" x14ac:dyDescent="0.35">
      <c r="A576" s="4" t="s">
        <v>205</v>
      </c>
      <c r="B576">
        <v>5</v>
      </c>
    </row>
    <row r="577" spans="1:2" x14ac:dyDescent="0.35">
      <c r="A577" s="3">
        <v>20</v>
      </c>
      <c r="B577">
        <v>18</v>
      </c>
    </row>
    <row r="578" spans="1:2" x14ac:dyDescent="0.35">
      <c r="A578" s="4" t="s">
        <v>203</v>
      </c>
      <c r="B578">
        <v>11</v>
      </c>
    </row>
    <row r="579" spans="1:2" x14ac:dyDescent="0.35">
      <c r="A579" s="4" t="s">
        <v>205</v>
      </c>
      <c r="B579">
        <v>7</v>
      </c>
    </row>
    <row r="580" spans="1:2" x14ac:dyDescent="0.35">
      <c r="A580" s="2" t="s">
        <v>82</v>
      </c>
      <c r="B580">
        <v>58</v>
      </c>
    </row>
    <row r="581" spans="1:2" x14ac:dyDescent="0.35">
      <c r="A581" s="3">
        <v>10</v>
      </c>
      <c r="B581">
        <v>11</v>
      </c>
    </row>
    <row r="582" spans="1:2" x14ac:dyDescent="0.35">
      <c r="A582" s="4" t="s">
        <v>203</v>
      </c>
      <c r="B582">
        <v>7</v>
      </c>
    </row>
    <row r="583" spans="1:2" x14ac:dyDescent="0.35">
      <c r="A583" s="4" t="s">
        <v>205</v>
      </c>
      <c r="B583">
        <v>4</v>
      </c>
    </row>
    <row r="584" spans="1:2" x14ac:dyDescent="0.35">
      <c r="A584" s="3">
        <v>20</v>
      </c>
      <c r="B584">
        <v>47</v>
      </c>
    </row>
    <row r="585" spans="1:2" x14ac:dyDescent="0.35">
      <c r="A585" s="4" t="s">
        <v>203</v>
      </c>
      <c r="B585">
        <v>36</v>
      </c>
    </row>
    <row r="586" spans="1:2" x14ac:dyDescent="0.35">
      <c r="A586" s="4" t="s">
        <v>205</v>
      </c>
      <c r="B586">
        <v>11</v>
      </c>
    </row>
    <row r="587" spans="1:2" x14ac:dyDescent="0.35">
      <c r="A587" s="2" t="s">
        <v>152</v>
      </c>
      <c r="B587">
        <v>23</v>
      </c>
    </row>
    <row r="588" spans="1:2" x14ac:dyDescent="0.35">
      <c r="A588" s="3">
        <v>10</v>
      </c>
      <c r="B588">
        <v>7</v>
      </c>
    </row>
    <row r="589" spans="1:2" x14ac:dyDescent="0.35">
      <c r="A589" s="4" t="s">
        <v>203</v>
      </c>
      <c r="B589">
        <v>5</v>
      </c>
    </row>
    <row r="590" spans="1:2" x14ac:dyDescent="0.35">
      <c r="A590" s="4" t="s">
        <v>205</v>
      </c>
      <c r="B590">
        <v>2</v>
      </c>
    </row>
    <row r="591" spans="1:2" x14ac:dyDescent="0.35">
      <c r="A591" s="3">
        <v>20</v>
      </c>
      <c r="B591">
        <v>16</v>
      </c>
    </row>
    <row r="592" spans="1:2" x14ac:dyDescent="0.35">
      <c r="A592" s="4" t="s">
        <v>203</v>
      </c>
      <c r="B592">
        <v>12</v>
      </c>
    </row>
    <row r="593" spans="1:2" x14ac:dyDescent="0.35">
      <c r="A593" s="4" t="s">
        <v>205</v>
      </c>
      <c r="B593">
        <v>4</v>
      </c>
    </row>
    <row r="594" spans="1:2" x14ac:dyDescent="0.35">
      <c r="A594" s="2" t="s">
        <v>43</v>
      </c>
      <c r="B594">
        <v>9</v>
      </c>
    </row>
    <row r="595" spans="1:2" x14ac:dyDescent="0.35">
      <c r="A595" s="3">
        <v>10</v>
      </c>
      <c r="B595">
        <v>4</v>
      </c>
    </row>
    <row r="596" spans="1:2" x14ac:dyDescent="0.35">
      <c r="A596" s="4" t="s">
        <v>203</v>
      </c>
      <c r="B596">
        <v>2</v>
      </c>
    </row>
    <row r="597" spans="1:2" x14ac:dyDescent="0.35">
      <c r="A597" s="4" t="s">
        <v>205</v>
      </c>
      <c r="B597">
        <v>2</v>
      </c>
    </row>
    <row r="598" spans="1:2" x14ac:dyDescent="0.35">
      <c r="A598" s="3">
        <v>20</v>
      </c>
      <c r="B598">
        <v>5</v>
      </c>
    </row>
    <row r="599" spans="1:2" x14ac:dyDescent="0.35">
      <c r="A599" s="4" t="s">
        <v>203</v>
      </c>
      <c r="B599">
        <v>2</v>
      </c>
    </row>
    <row r="600" spans="1:2" x14ac:dyDescent="0.35">
      <c r="A600" s="4" t="s">
        <v>205</v>
      </c>
      <c r="B600">
        <v>3</v>
      </c>
    </row>
    <row r="601" spans="1:2" x14ac:dyDescent="0.35">
      <c r="A601" s="2" t="s">
        <v>132</v>
      </c>
      <c r="B601">
        <v>20</v>
      </c>
    </row>
    <row r="602" spans="1:2" x14ac:dyDescent="0.35">
      <c r="A602" s="3">
        <v>10</v>
      </c>
      <c r="B602">
        <v>5</v>
      </c>
    </row>
    <row r="603" spans="1:2" x14ac:dyDescent="0.35">
      <c r="A603" s="4" t="s">
        <v>203</v>
      </c>
      <c r="B603">
        <v>3</v>
      </c>
    </row>
    <row r="604" spans="1:2" x14ac:dyDescent="0.35">
      <c r="A604" s="4" t="s">
        <v>205</v>
      </c>
      <c r="B604">
        <v>2</v>
      </c>
    </row>
    <row r="605" spans="1:2" x14ac:dyDescent="0.35">
      <c r="A605" s="3">
        <v>20</v>
      </c>
      <c r="B605">
        <v>15</v>
      </c>
    </row>
    <row r="606" spans="1:2" x14ac:dyDescent="0.35">
      <c r="A606" s="4" t="s">
        <v>203</v>
      </c>
      <c r="B606">
        <v>13</v>
      </c>
    </row>
    <row r="607" spans="1:2" x14ac:dyDescent="0.35">
      <c r="A607" s="4" t="s">
        <v>205</v>
      </c>
      <c r="B607">
        <v>2</v>
      </c>
    </row>
    <row r="608" spans="1:2" x14ac:dyDescent="0.35">
      <c r="A608" s="2" t="s">
        <v>55</v>
      </c>
      <c r="B608">
        <v>101</v>
      </c>
    </row>
    <row r="609" spans="1:2" x14ac:dyDescent="0.35">
      <c r="A609" s="3">
        <v>10</v>
      </c>
      <c r="B609">
        <v>28</v>
      </c>
    </row>
    <row r="610" spans="1:2" x14ac:dyDescent="0.35">
      <c r="A610" s="4" t="s">
        <v>203</v>
      </c>
      <c r="B610">
        <v>20</v>
      </c>
    </row>
    <row r="611" spans="1:2" x14ac:dyDescent="0.35">
      <c r="A611" s="4" t="s">
        <v>205</v>
      </c>
      <c r="B611">
        <v>8</v>
      </c>
    </row>
    <row r="612" spans="1:2" x14ac:dyDescent="0.35">
      <c r="A612" s="3">
        <v>20</v>
      </c>
      <c r="B612">
        <v>73</v>
      </c>
    </row>
    <row r="613" spans="1:2" x14ac:dyDescent="0.35">
      <c r="A613" s="4" t="s">
        <v>203</v>
      </c>
      <c r="B613">
        <v>39</v>
      </c>
    </row>
    <row r="614" spans="1:2" x14ac:dyDescent="0.35">
      <c r="A614" s="4" t="s">
        <v>205</v>
      </c>
      <c r="B614">
        <v>34</v>
      </c>
    </row>
    <row r="615" spans="1:2" x14ac:dyDescent="0.35">
      <c r="A615" s="2" t="s">
        <v>187</v>
      </c>
      <c r="B615">
        <v>13</v>
      </c>
    </row>
    <row r="616" spans="1:2" x14ac:dyDescent="0.35">
      <c r="A616" s="3">
        <v>10</v>
      </c>
      <c r="B616">
        <v>3</v>
      </c>
    </row>
    <row r="617" spans="1:2" x14ac:dyDescent="0.35">
      <c r="A617" s="4" t="s">
        <v>203</v>
      </c>
      <c r="B617">
        <v>1</v>
      </c>
    </row>
    <row r="618" spans="1:2" x14ac:dyDescent="0.35">
      <c r="A618" s="4" t="s">
        <v>205</v>
      </c>
      <c r="B618">
        <v>2</v>
      </c>
    </row>
    <row r="619" spans="1:2" x14ac:dyDescent="0.35">
      <c r="A619" s="3">
        <v>20</v>
      </c>
      <c r="B619">
        <v>10</v>
      </c>
    </row>
    <row r="620" spans="1:2" x14ac:dyDescent="0.35">
      <c r="A620" s="4" t="s">
        <v>203</v>
      </c>
      <c r="B620">
        <v>4</v>
      </c>
    </row>
    <row r="621" spans="1:2" x14ac:dyDescent="0.35">
      <c r="A621" s="4" t="s">
        <v>205</v>
      </c>
      <c r="B621">
        <v>6</v>
      </c>
    </row>
    <row r="622" spans="1:2" x14ac:dyDescent="0.35">
      <c r="A622" s="2" t="s">
        <v>158</v>
      </c>
      <c r="B622">
        <v>31</v>
      </c>
    </row>
    <row r="623" spans="1:2" x14ac:dyDescent="0.35">
      <c r="A623" s="3">
        <v>10</v>
      </c>
      <c r="B623">
        <v>5</v>
      </c>
    </row>
    <row r="624" spans="1:2" x14ac:dyDescent="0.35">
      <c r="A624" s="4" t="s">
        <v>203</v>
      </c>
      <c r="B624">
        <v>2</v>
      </c>
    </row>
    <row r="625" spans="1:2" x14ac:dyDescent="0.35">
      <c r="A625" s="4" t="s">
        <v>205</v>
      </c>
      <c r="B625">
        <v>3</v>
      </c>
    </row>
    <row r="626" spans="1:2" x14ac:dyDescent="0.35">
      <c r="A626" s="3">
        <v>20</v>
      </c>
      <c r="B626">
        <v>26</v>
      </c>
    </row>
    <row r="627" spans="1:2" x14ac:dyDescent="0.35">
      <c r="A627" s="4" t="s">
        <v>203</v>
      </c>
      <c r="B627">
        <v>9</v>
      </c>
    </row>
    <row r="628" spans="1:2" x14ac:dyDescent="0.35">
      <c r="A628" s="4" t="s">
        <v>205</v>
      </c>
      <c r="B628">
        <v>17</v>
      </c>
    </row>
    <row r="629" spans="1:2" x14ac:dyDescent="0.35">
      <c r="A629" s="2" t="s">
        <v>93</v>
      </c>
      <c r="B629">
        <v>19</v>
      </c>
    </row>
    <row r="630" spans="1:2" x14ac:dyDescent="0.35">
      <c r="A630" s="3">
        <v>10</v>
      </c>
      <c r="B630">
        <v>4</v>
      </c>
    </row>
    <row r="631" spans="1:2" x14ac:dyDescent="0.35">
      <c r="A631" s="4" t="s">
        <v>203</v>
      </c>
      <c r="B631">
        <v>3</v>
      </c>
    </row>
    <row r="632" spans="1:2" x14ac:dyDescent="0.35">
      <c r="A632" s="4" t="s">
        <v>205</v>
      </c>
      <c r="B632">
        <v>1</v>
      </c>
    </row>
    <row r="633" spans="1:2" x14ac:dyDescent="0.35">
      <c r="A633" s="3">
        <v>20</v>
      </c>
      <c r="B633">
        <v>15</v>
      </c>
    </row>
    <row r="634" spans="1:2" x14ac:dyDescent="0.35">
      <c r="A634" s="4" t="s">
        <v>203</v>
      </c>
      <c r="B634">
        <v>8</v>
      </c>
    </row>
    <row r="635" spans="1:2" x14ac:dyDescent="0.35">
      <c r="A635" s="4" t="s">
        <v>205</v>
      </c>
      <c r="B635">
        <v>7</v>
      </c>
    </row>
    <row r="636" spans="1:2" x14ac:dyDescent="0.35">
      <c r="A636" s="2" t="s">
        <v>195</v>
      </c>
      <c r="B636">
        <v>8</v>
      </c>
    </row>
    <row r="637" spans="1:2" x14ac:dyDescent="0.35">
      <c r="A637" s="3">
        <v>10</v>
      </c>
      <c r="B637">
        <v>2</v>
      </c>
    </row>
    <row r="638" spans="1:2" x14ac:dyDescent="0.35">
      <c r="A638" s="4" t="s">
        <v>203</v>
      </c>
      <c r="B638">
        <v>1</v>
      </c>
    </row>
    <row r="639" spans="1:2" x14ac:dyDescent="0.35">
      <c r="A639" s="4" t="s">
        <v>205</v>
      </c>
      <c r="B639">
        <v>1</v>
      </c>
    </row>
    <row r="640" spans="1:2" x14ac:dyDescent="0.35">
      <c r="A640" s="3">
        <v>20</v>
      </c>
      <c r="B640">
        <v>6</v>
      </c>
    </row>
    <row r="641" spans="1:2" x14ac:dyDescent="0.35">
      <c r="A641" s="4" t="s">
        <v>203</v>
      </c>
      <c r="B641">
        <v>5</v>
      </c>
    </row>
    <row r="642" spans="1:2" x14ac:dyDescent="0.35">
      <c r="A642" s="4" t="s">
        <v>205</v>
      </c>
      <c r="B642">
        <v>1</v>
      </c>
    </row>
    <row r="643" spans="1:2" x14ac:dyDescent="0.35">
      <c r="A643" s="2" t="s">
        <v>42</v>
      </c>
      <c r="B643">
        <v>48</v>
      </c>
    </row>
    <row r="644" spans="1:2" x14ac:dyDescent="0.35">
      <c r="A644" s="3">
        <v>10</v>
      </c>
      <c r="B644">
        <v>15</v>
      </c>
    </row>
    <row r="645" spans="1:2" x14ac:dyDescent="0.35">
      <c r="A645" s="4" t="s">
        <v>203</v>
      </c>
      <c r="B645">
        <v>8</v>
      </c>
    </row>
    <row r="646" spans="1:2" x14ac:dyDescent="0.35">
      <c r="A646" s="4" t="s">
        <v>205</v>
      </c>
      <c r="B646">
        <v>7</v>
      </c>
    </row>
    <row r="647" spans="1:2" x14ac:dyDescent="0.35">
      <c r="A647" s="3">
        <v>20</v>
      </c>
      <c r="B647">
        <v>33</v>
      </c>
    </row>
    <row r="648" spans="1:2" x14ac:dyDescent="0.35">
      <c r="A648" s="4" t="s">
        <v>203</v>
      </c>
      <c r="B648">
        <v>20</v>
      </c>
    </row>
    <row r="649" spans="1:2" x14ac:dyDescent="0.35">
      <c r="A649" s="4" t="s">
        <v>205</v>
      </c>
      <c r="B649">
        <v>13</v>
      </c>
    </row>
    <row r="650" spans="1:2" x14ac:dyDescent="0.35">
      <c r="A650" s="2" t="s">
        <v>110</v>
      </c>
      <c r="B650">
        <v>18</v>
      </c>
    </row>
    <row r="651" spans="1:2" x14ac:dyDescent="0.35">
      <c r="A651" s="3">
        <v>10</v>
      </c>
      <c r="B651">
        <v>4</v>
      </c>
    </row>
    <row r="652" spans="1:2" x14ac:dyDescent="0.35">
      <c r="A652" s="4" t="s">
        <v>203</v>
      </c>
      <c r="B652">
        <v>4</v>
      </c>
    </row>
    <row r="653" spans="1:2" x14ac:dyDescent="0.35">
      <c r="A653" s="3">
        <v>20</v>
      </c>
      <c r="B653">
        <v>14</v>
      </c>
    </row>
    <row r="654" spans="1:2" x14ac:dyDescent="0.35">
      <c r="A654" s="4" t="s">
        <v>203</v>
      </c>
      <c r="B654">
        <v>8</v>
      </c>
    </row>
    <row r="655" spans="1:2" x14ac:dyDescent="0.35">
      <c r="A655" s="4" t="s">
        <v>205</v>
      </c>
      <c r="B655">
        <v>6</v>
      </c>
    </row>
    <row r="656" spans="1:2" x14ac:dyDescent="0.35">
      <c r="A656" s="2" t="s">
        <v>57</v>
      </c>
      <c r="B656">
        <v>132</v>
      </c>
    </row>
    <row r="657" spans="1:2" x14ac:dyDescent="0.35">
      <c r="A657" s="3">
        <v>10</v>
      </c>
      <c r="B657">
        <v>39</v>
      </c>
    </row>
    <row r="658" spans="1:2" x14ac:dyDescent="0.35">
      <c r="A658" s="4" t="s">
        <v>203</v>
      </c>
      <c r="B658">
        <v>20</v>
      </c>
    </row>
    <row r="659" spans="1:2" x14ac:dyDescent="0.35">
      <c r="A659" s="4" t="s">
        <v>205</v>
      </c>
      <c r="B659">
        <v>19</v>
      </c>
    </row>
    <row r="660" spans="1:2" x14ac:dyDescent="0.35">
      <c r="A660" s="3">
        <v>20</v>
      </c>
      <c r="B660">
        <v>93</v>
      </c>
    </row>
    <row r="661" spans="1:2" x14ac:dyDescent="0.35">
      <c r="A661" s="4" t="s">
        <v>203</v>
      </c>
      <c r="B661">
        <v>51</v>
      </c>
    </row>
    <row r="662" spans="1:2" x14ac:dyDescent="0.35">
      <c r="A662" s="4" t="s">
        <v>205</v>
      </c>
      <c r="B662">
        <v>42</v>
      </c>
    </row>
    <row r="663" spans="1:2" x14ac:dyDescent="0.35">
      <c r="A663" s="2" t="s">
        <v>51</v>
      </c>
      <c r="B663">
        <v>19</v>
      </c>
    </row>
    <row r="664" spans="1:2" x14ac:dyDescent="0.35">
      <c r="A664" s="3">
        <v>10</v>
      </c>
      <c r="B664">
        <v>6</v>
      </c>
    </row>
    <row r="665" spans="1:2" x14ac:dyDescent="0.35">
      <c r="A665" s="4" t="s">
        <v>203</v>
      </c>
      <c r="B665">
        <v>6</v>
      </c>
    </row>
    <row r="666" spans="1:2" x14ac:dyDescent="0.35">
      <c r="A666" s="3">
        <v>20</v>
      </c>
      <c r="B666">
        <v>13</v>
      </c>
    </row>
    <row r="667" spans="1:2" x14ac:dyDescent="0.35">
      <c r="A667" s="4" t="s">
        <v>203</v>
      </c>
      <c r="B667">
        <v>7</v>
      </c>
    </row>
    <row r="668" spans="1:2" x14ac:dyDescent="0.35">
      <c r="A668" s="4" t="s">
        <v>205</v>
      </c>
      <c r="B668">
        <v>6</v>
      </c>
    </row>
    <row r="669" spans="1:2" x14ac:dyDescent="0.35">
      <c r="A669" s="2" t="s">
        <v>89</v>
      </c>
      <c r="B669">
        <v>39</v>
      </c>
    </row>
    <row r="670" spans="1:2" x14ac:dyDescent="0.35">
      <c r="A670" s="3">
        <v>10</v>
      </c>
      <c r="B670">
        <v>11</v>
      </c>
    </row>
    <row r="671" spans="1:2" x14ac:dyDescent="0.35">
      <c r="A671" s="4" t="s">
        <v>203</v>
      </c>
      <c r="B671">
        <v>7</v>
      </c>
    </row>
    <row r="672" spans="1:2" x14ac:dyDescent="0.35">
      <c r="A672" s="4" t="s">
        <v>205</v>
      </c>
      <c r="B672">
        <v>4</v>
      </c>
    </row>
    <row r="673" spans="1:2" x14ac:dyDescent="0.35">
      <c r="A673" s="3">
        <v>20</v>
      </c>
      <c r="B673">
        <v>28</v>
      </c>
    </row>
    <row r="674" spans="1:2" x14ac:dyDescent="0.35">
      <c r="A674" s="4" t="s">
        <v>203</v>
      </c>
      <c r="B674">
        <v>21</v>
      </c>
    </row>
    <row r="675" spans="1:2" x14ac:dyDescent="0.35">
      <c r="A675" s="4" t="s">
        <v>205</v>
      </c>
      <c r="B675">
        <v>7</v>
      </c>
    </row>
    <row r="676" spans="1:2" x14ac:dyDescent="0.35">
      <c r="A676" s="2" t="s">
        <v>19</v>
      </c>
      <c r="B676">
        <v>72</v>
      </c>
    </row>
    <row r="677" spans="1:2" x14ac:dyDescent="0.35">
      <c r="A677" s="3">
        <v>10</v>
      </c>
      <c r="B677">
        <v>20</v>
      </c>
    </row>
    <row r="678" spans="1:2" x14ac:dyDescent="0.35">
      <c r="A678" s="4" t="s">
        <v>203</v>
      </c>
      <c r="B678">
        <v>15</v>
      </c>
    </row>
    <row r="679" spans="1:2" x14ac:dyDescent="0.35">
      <c r="A679" s="4" t="s">
        <v>205</v>
      </c>
      <c r="B679">
        <v>5</v>
      </c>
    </row>
    <row r="680" spans="1:2" x14ac:dyDescent="0.35">
      <c r="A680" s="3">
        <v>20</v>
      </c>
      <c r="B680">
        <v>52</v>
      </c>
    </row>
    <row r="681" spans="1:2" x14ac:dyDescent="0.35">
      <c r="A681" s="4" t="s">
        <v>203</v>
      </c>
      <c r="B681">
        <v>35</v>
      </c>
    </row>
    <row r="682" spans="1:2" x14ac:dyDescent="0.35">
      <c r="A682" s="4" t="s">
        <v>205</v>
      </c>
      <c r="B682">
        <v>17</v>
      </c>
    </row>
    <row r="683" spans="1:2" x14ac:dyDescent="0.35">
      <c r="A683" s="2" t="s">
        <v>121</v>
      </c>
      <c r="B683">
        <v>48</v>
      </c>
    </row>
    <row r="684" spans="1:2" x14ac:dyDescent="0.35">
      <c r="A684" s="3">
        <v>10</v>
      </c>
      <c r="B684">
        <v>19</v>
      </c>
    </row>
    <row r="685" spans="1:2" x14ac:dyDescent="0.35">
      <c r="A685" s="4" t="s">
        <v>203</v>
      </c>
      <c r="B685">
        <v>15</v>
      </c>
    </row>
    <row r="686" spans="1:2" x14ac:dyDescent="0.35">
      <c r="A686" s="4" t="s">
        <v>205</v>
      </c>
      <c r="B686">
        <v>4</v>
      </c>
    </row>
    <row r="687" spans="1:2" x14ac:dyDescent="0.35">
      <c r="A687" s="3">
        <v>20</v>
      </c>
      <c r="B687">
        <v>29</v>
      </c>
    </row>
    <row r="688" spans="1:2" x14ac:dyDescent="0.35">
      <c r="A688" s="4" t="s">
        <v>203</v>
      </c>
      <c r="B688">
        <v>25</v>
      </c>
    </row>
    <row r="689" spans="1:2" x14ac:dyDescent="0.35">
      <c r="A689" s="4" t="s">
        <v>205</v>
      </c>
      <c r="B689">
        <v>4</v>
      </c>
    </row>
    <row r="690" spans="1:2" x14ac:dyDescent="0.35">
      <c r="A690" s="2" t="s">
        <v>124</v>
      </c>
      <c r="B690">
        <v>27</v>
      </c>
    </row>
    <row r="691" spans="1:2" x14ac:dyDescent="0.35">
      <c r="A691" s="3">
        <v>10</v>
      </c>
      <c r="B691">
        <v>8</v>
      </c>
    </row>
    <row r="692" spans="1:2" x14ac:dyDescent="0.35">
      <c r="A692" s="4" t="s">
        <v>203</v>
      </c>
      <c r="B692">
        <v>6</v>
      </c>
    </row>
    <row r="693" spans="1:2" x14ac:dyDescent="0.35">
      <c r="A693" s="4" t="s">
        <v>205</v>
      </c>
      <c r="B693">
        <v>2</v>
      </c>
    </row>
    <row r="694" spans="1:2" x14ac:dyDescent="0.35">
      <c r="A694" s="3">
        <v>20</v>
      </c>
      <c r="B694">
        <v>19</v>
      </c>
    </row>
    <row r="695" spans="1:2" x14ac:dyDescent="0.35">
      <c r="A695" s="4" t="s">
        <v>203</v>
      </c>
      <c r="B695">
        <v>11</v>
      </c>
    </row>
    <row r="696" spans="1:2" x14ac:dyDescent="0.35">
      <c r="A696" s="4" t="s">
        <v>205</v>
      </c>
      <c r="B696">
        <v>8</v>
      </c>
    </row>
    <row r="697" spans="1:2" x14ac:dyDescent="0.35">
      <c r="A697" s="2" t="s">
        <v>186</v>
      </c>
      <c r="B697">
        <v>24</v>
      </c>
    </row>
    <row r="698" spans="1:2" x14ac:dyDescent="0.35">
      <c r="A698" s="3">
        <v>10</v>
      </c>
      <c r="B698">
        <v>13</v>
      </c>
    </row>
    <row r="699" spans="1:2" x14ac:dyDescent="0.35">
      <c r="A699" s="4" t="s">
        <v>203</v>
      </c>
      <c r="B699">
        <v>9</v>
      </c>
    </row>
    <row r="700" spans="1:2" x14ac:dyDescent="0.35">
      <c r="A700" s="4" t="s">
        <v>205</v>
      </c>
      <c r="B700">
        <v>4</v>
      </c>
    </row>
    <row r="701" spans="1:2" x14ac:dyDescent="0.35">
      <c r="A701" s="3">
        <v>20</v>
      </c>
      <c r="B701">
        <v>11</v>
      </c>
    </row>
    <row r="702" spans="1:2" x14ac:dyDescent="0.35">
      <c r="A702" s="4" t="s">
        <v>203</v>
      </c>
      <c r="B702">
        <v>10</v>
      </c>
    </row>
    <row r="703" spans="1:2" x14ac:dyDescent="0.35">
      <c r="A703" s="4" t="s">
        <v>205</v>
      </c>
      <c r="B703">
        <v>1</v>
      </c>
    </row>
    <row r="704" spans="1:2" x14ac:dyDescent="0.35">
      <c r="A704" s="2" t="s">
        <v>60</v>
      </c>
      <c r="B704">
        <v>14</v>
      </c>
    </row>
    <row r="705" spans="1:2" x14ac:dyDescent="0.35">
      <c r="A705" s="3">
        <v>10</v>
      </c>
      <c r="B705">
        <v>9</v>
      </c>
    </row>
    <row r="706" spans="1:2" x14ac:dyDescent="0.35">
      <c r="A706" s="4" t="s">
        <v>203</v>
      </c>
      <c r="B706">
        <v>6</v>
      </c>
    </row>
    <row r="707" spans="1:2" x14ac:dyDescent="0.35">
      <c r="A707" s="4" t="s">
        <v>205</v>
      </c>
      <c r="B707">
        <v>3</v>
      </c>
    </row>
    <row r="708" spans="1:2" x14ac:dyDescent="0.35">
      <c r="A708" s="3">
        <v>20</v>
      </c>
      <c r="B708">
        <v>5</v>
      </c>
    </row>
    <row r="709" spans="1:2" x14ac:dyDescent="0.35">
      <c r="A709" s="4" t="s">
        <v>203</v>
      </c>
      <c r="B709">
        <v>4</v>
      </c>
    </row>
    <row r="710" spans="1:2" x14ac:dyDescent="0.35">
      <c r="A710" s="4" t="s">
        <v>205</v>
      </c>
      <c r="B710">
        <v>1</v>
      </c>
    </row>
    <row r="711" spans="1:2" x14ac:dyDescent="0.35">
      <c r="A711" s="2" t="s">
        <v>37</v>
      </c>
      <c r="B711">
        <v>33</v>
      </c>
    </row>
    <row r="712" spans="1:2" x14ac:dyDescent="0.35">
      <c r="A712" s="3">
        <v>10</v>
      </c>
      <c r="B712">
        <v>16</v>
      </c>
    </row>
    <row r="713" spans="1:2" x14ac:dyDescent="0.35">
      <c r="A713" s="4" t="s">
        <v>203</v>
      </c>
      <c r="B713">
        <v>12</v>
      </c>
    </row>
    <row r="714" spans="1:2" x14ac:dyDescent="0.35">
      <c r="A714" s="4" t="s">
        <v>205</v>
      </c>
      <c r="B714">
        <v>4</v>
      </c>
    </row>
    <row r="715" spans="1:2" x14ac:dyDescent="0.35">
      <c r="A715" s="3">
        <v>20</v>
      </c>
      <c r="B715">
        <v>17</v>
      </c>
    </row>
    <row r="716" spans="1:2" x14ac:dyDescent="0.35">
      <c r="A716" s="4" t="s">
        <v>203</v>
      </c>
      <c r="B716">
        <v>16</v>
      </c>
    </row>
    <row r="717" spans="1:2" x14ac:dyDescent="0.35">
      <c r="A717" s="4" t="s">
        <v>205</v>
      </c>
      <c r="B717">
        <v>1</v>
      </c>
    </row>
    <row r="718" spans="1:2" x14ac:dyDescent="0.35">
      <c r="A718" s="2" t="s">
        <v>91</v>
      </c>
      <c r="B718">
        <v>18</v>
      </c>
    </row>
    <row r="719" spans="1:2" x14ac:dyDescent="0.35">
      <c r="A719" s="3">
        <v>10</v>
      </c>
      <c r="B719">
        <v>6</v>
      </c>
    </row>
    <row r="720" spans="1:2" x14ac:dyDescent="0.35">
      <c r="A720" s="4" t="s">
        <v>203</v>
      </c>
      <c r="B720">
        <v>4</v>
      </c>
    </row>
    <row r="721" spans="1:2" x14ac:dyDescent="0.35">
      <c r="A721" s="4" t="s">
        <v>205</v>
      </c>
      <c r="B721">
        <v>2</v>
      </c>
    </row>
    <row r="722" spans="1:2" x14ac:dyDescent="0.35">
      <c r="A722" s="3">
        <v>20</v>
      </c>
      <c r="B722">
        <v>12</v>
      </c>
    </row>
    <row r="723" spans="1:2" x14ac:dyDescent="0.35">
      <c r="A723" s="4" t="s">
        <v>203</v>
      </c>
      <c r="B723">
        <v>10</v>
      </c>
    </row>
    <row r="724" spans="1:2" x14ac:dyDescent="0.35">
      <c r="A724" s="4" t="s">
        <v>205</v>
      </c>
      <c r="B724">
        <v>2</v>
      </c>
    </row>
    <row r="725" spans="1:2" x14ac:dyDescent="0.35">
      <c r="A725" s="2" t="s">
        <v>163</v>
      </c>
      <c r="B725">
        <v>17</v>
      </c>
    </row>
    <row r="726" spans="1:2" x14ac:dyDescent="0.35">
      <c r="A726" s="3">
        <v>10</v>
      </c>
      <c r="B726">
        <v>5</v>
      </c>
    </row>
    <row r="727" spans="1:2" x14ac:dyDescent="0.35">
      <c r="A727" s="4" t="s">
        <v>203</v>
      </c>
      <c r="B727">
        <v>5</v>
      </c>
    </row>
    <row r="728" spans="1:2" x14ac:dyDescent="0.35">
      <c r="A728" s="3">
        <v>20</v>
      </c>
      <c r="B728">
        <v>12</v>
      </c>
    </row>
    <row r="729" spans="1:2" x14ac:dyDescent="0.35">
      <c r="A729" s="4" t="s">
        <v>203</v>
      </c>
      <c r="B729">
        <v>9</v>
      </c>
    </row>
    <row r="730" spans="1:2" x14ac:dyDescent="0.35">
      <c r="A730" s="4" t="s">
        <v>205</v>
      </c>
      <c r="B730">
        <v>3</v>
      </c>
    </row>
    <row r="731" spans="1:2" x14ac:dyDescent="0.35">
      <c r="A731" s="2" t="s">
        <v>52</v>
      </c>
      <c r="B731">
        <v>20</v>
      </c>
    </row>
    <row r="732" spans="1:2" x14ac:dyDescent="0.35">
      <c r="A732" s="3">
        <v>10</v>
      </c>
      <c r="B732">
        <v>2</v>
      </c>
    </row>
    <row r="733" spans="1:2" x14ac:dyDescent="0.35">
      <c r="A733" s="4" t="s">
        <v>203</v>
      </c>
      <c r="B733">
        <v>1</v>
      </c>
    </row>
    <row r="734" spans="1:2" x14ac:dyDescent="0.35">
      <c r="A734" s="4" t="s">
        <v>205</v>
      </c>
      <c r="B734">
        <v>1</v>
      </c>
    </row>
    <row r="735" spans="1:2" x14ac:dyDescent="0.35">
      <c r="A735" s="3">
        <v>20</v>
      </c>
      <c r="B735">
        <v>18</v>
      </c>
    </row>
    <row r="736" spans="1:2" x14ac:dyDescent="0.35">
      <c r="A736" s="4" t="s">
        <v>203</v>
      </c>
      <c r="B736">
        <v>13</v>
      </c>
    </row>
    <row r="737" spans="1:2" x14ac:dyDescent="0.35">
      <c r="A737" s="4" t="s">
        <v>205</v>
      </c>
      <c r="B737">
        <v>5</v>
      </c>
    </row>
    <row r="738" spans="1:2" x14ac:dyDescent="0.35">
      <c r="A738" s="2" t="s">
        <v>73</v>
      </c>
      <c r="B738">
        <v>4</v>
      </c>
    </row>
    <row r="739" spans="1:2" x14ac:dyDescent="0.35">
      <c r="A739" s="3">
        <v>10</v>
      </c>
      <c r="B739">
        <v>1</v>
      </c>
    </row>
    <row r="740" spans="1:2" x14ac:dyDescent="0.35">
      <c r="A740" s="4" t="s">
        <v>205</v>
      </c>
      <c r="B740">
        <v>1</v>
      </c>
    </row>
    <row r="741" spans="1:2" x14ac:dyDescent="0.35">
      <c r="A741" s="3">
        <v>20</v>
      </c>
      <c r="B741">
        <v>3</v>
      </c>
    </row>
    <row r="742" spans="1:2" x14ac:dyDescent="0.35">
      <c r="A742" s="4" t="s">
        <v>203</v>
      </c>
      <c r="B742">
        <v>3</v>
      </c>
    </row>
    <row r="743" spans="1:2" x14ac:dyDescent="0.35">
      <c r="A743" s="2" t="s">
        <v>63</v>
      </c>
      <c r="B743">
        <v>19</v>
      </c>
    </row>
    <row r="744" spans="1:2" x14ac:dyDescent="0.35">
      <c r="A744" s="3">
        <v>10</v>
      </c>
      <c r="B744">
        <v>9</v>
      </c>
    </row>
    <row r="745" spans="1:2" x14ac:dyDescent="0.35">
      <c r="A745" s="4" t="s">
        <v>203</v>
      </c>
      <c r="B745">
        <v>6</v>
      </c>
    </row>
    <row r="746" spans="1:2" x14ac:dyDescent="0.35">
      <c r="A746" s="4" t="s">
        <v>205</v>
      </c>
      <c r="B746">
        <v>3</v>
      </c>
    </row>
    <row r="747" spans="1:2" x14ac:dyDescent="0.35">
      <c r="A747" s="3">
        <v>20</v>
      </c>
      <c r="B747">
        <v>10</v>
      </c>
    </row>
    <row r="748" spans="1:2" x14ac:dyDescent="0.35">
      <c r="A748" s="4" t="s">
        <v>203</v>
      </c>
      <c r="B748">
        <v>5</v>
      </c>
    </row>
    <row r="749" spans="1:2" x14ac:dyDescent="0.35">
      <c r="A749" s="4" t="s">
        <v>205</v>
      </c>
      <c r="B749">
        <v>5</v>
      </c>
    </row>
    <row r="750" spans="1:2" x14ac:dyDescent="0.35">
      <c r="A750" s="2" t="s">
        <v>35</v>
      </c>
      <c r="B750">
        <v>93</v>
      </c>
    </row>
    <row r="751" spans="1:2" x14ac:dyDescent="0.35">
      <c r="A751" s="3">
        <v>10</v>
      </c>
      <c r="B751">
        <v>23</v>
      </c>
    </row>
    <row r="752" spans="1:2" x14ac:dyDescent="0.35">
      <c r="A752" s="4" t="s">
        <v>203</v>
      </c>
      <c r="B752">
        <v>17</v>
      </c>
    </row>
    <row r="753" spans="1:2" x14ac:dyDescent="0.35">
      <c r="A753" s="4" t="s">
        <v>205</v>
      </c>
      <c r="B753">
        <v>6</v>
      </c>
    </row>
    <row r="754" spans="1:2" x14ac:dyDescent="0.35">
      <c r="A754" s="3">
        <v>20</v>
      </c>
      <c r="B754">
        <v>70</v>
      </c>
    </row>
    <row r="755" spans="1:2" x14ac:dyDescent="0.35">
      <c r="A755" s="4" t="s">
        <v>203</v>
      </c>
      <c r="B755">
        <v>56</v>
      </c>
    </row>
    <row r="756" spans="1:2" x14ac:dyDescent="0.35">
      <c r="A756" s="4" t="s">
        <v>205</v>
      </c>
      <c r="B756">
        <v>14</v>
      </c>
    </row>
    <row r="757" spans="1:2" x14ac:dyDescent="0.35">
      <c r="A757" s="2" t="s">
        <v>71</v>
      </c>
      <c r="B757">
        <v>174</v>
      </c>
    </row>
    <row r="758" spans="1:2" x14ac:dyDescent="0.35">
      <c r="A758" s="3">
        <v>10</v>
      </c>
      <c r="B758">
        <v>50</v>
      </c>
    </row>
    <row r="759" spans="1:2" x14ac:dyDescent="0.35">
      <c r="A759" s="4" t="s">
        <v>203</v>
      </c>
      <c r="B759">
        <v>42</v>
      </c>
    </row>
    <row r="760" spans="1:2" x14ac:dyDescent="0.35">
      <c r="A760" s="4" t="s">
        <v>205</v>
      </c>
      <c r="B760">
        <v>8</v>
      </c>
    </row>
    <row r="761" spans="1:2" x14ac:dyDescent="0.35">
      <c r="A761" s="3">
        <v>20</v>
      </c>
      <c r="B761">
        <v>124</v>
      </c>
    </row>
    <row r="762" spans="1:2" x14ac:dyDescent="0.35">
      <c r="A762" s="4" t="s">
        <v>203</v>
      </c>
      <c r="B762">
        <v>102</v>
      </c>
    </row>
    <row r="763" spans="1:2" x14ac:dyDescent="0.35">
      <c r="A763" s="4" t="s">
        <v>205</v>
      </c>
      <c r="B763">
        <v>22</v>
      </c>
    </row>
    <row r="764" spans="1:2" x14ac:dyDescent="0.35">
      <c r="A764" s="2" t="s">
        <v>102</v>
      </c>
      <c r="B764">
        <v>67</v>
      </c>
    </row>
    <row r="765" spans="1:2" x14ac:dyDescent="0.35">
      <c r="A765" s="3">
        <v>10</v>
      </c>
      <c r="B765">
        <v>33</v>
      </c>
    </row>
    <row r="766" spans="1:2" x14ac:dyDescent="0.35">
      <c r="A766" s="4" t="s">
        <v>203</v>
      </c>
      <c r="B766">
        <v>19</v>
      </c>
    </row>
    <row r="767" spans="1:2" x14ac:dyDescent="0.35">
      <c r="A767" s="4" t="s">
        <v>205</v>
      </c>
      <c r="B767">
        <v>14</v>
      </c>
    </row>
    <row r="768" spans="1:2" x14ac:dyDescent="0.35">
      <c r="A768" s="3">
        <v>20</v>
      </c>
      <c r="B768">
        <v>34</v>
      </c>
    </row>
    <row r="769" spans="1:2" x14ac:dyDescent="0.35">
      <c r="A769" s="4" t="s">
        <v>203</v>
      </c>
      <c r="B769">
        <v>23</v>
      </c>
    </row>
    <row r="770" spans="1:2" x14ac:dyDescent="0.35">
      <c r="A770" s="4" t="s">
        <v>205</v>
      </c>
      <c r="B770">
        <v>11</v>
      </c>
    </row>
    <row r="771" spans="1:2" x14ac:dyDescent="0.35">
      <c r="A771" s="2" t="s">
        <v>88</v>
      </c>
      <c r="B771">
        <v>15</v>
      </c>
    </row>
    <row r="772" spans="1:2" x14ac:dyDescent="0.35">
      <c r="A772" s="3">
        <v>10</v>
      </c>
      <c r="B772">
        <v>6</v>
      </c>
    </row>
    <row r="773" spans="1:2" x14ac:dyDescent="0.35">
      <c r="A773" s="4" t="s">
        <v>203</v>
      </c>
      <c r="B773">
        <v>5</v>
      </c>
    </row>
    <row r="774" spans="1:2" x14ac:dyDescent="0.35">
      <c r="A774" s="4" t="s">
        <v>205</v>
      </c>
      <c r="B774">
        <v>1</v>
      </c>
    </row>
    <row r="775" spans="1:2" x14ac:dyDescent="0.35">
      <c r="A775" s="3">
        <v>20</v>
      </c>
      <c r="B775">
        <v>9</v>
      </c>
    </row>
    <row r="776" spans="1:2" x14ac:dyDescent="0.35">
      <c r="A776" s="4" t="s">
        <v>203</v>
      </c>
      <c r="B776">
        <v>6</v>
      </c>
    </row>
    <row r="777" spans="1:2" x14ac:dyDescent="0.35">
      <c r="A777" s="4" t="s">
        <v>205</v>
      </c>
      <c r="B777">
        <v>3</v>
      </c>
    </row>
    <row r="778" spans="1:2" x14ac:dyDescent="0.35">
      <c r="A778" s="2" t="s">
        <v>128</v>
      </c>
      <c r="B778">
        <v>36</v>
      </c>
    </row>
    <row r="779" spans="1:2" x14ac:dyDescent="0.35">
      <c r="A779" s="3">
        <v>10</v>
      </c>
      <c r="B779">
        <v>5</v>
      </c>
    </row>
    <row r="780" spans="1:2" x14ac:dyDescent="0.35">
      <c r="A780" s="4" t="s">
        <v>203</v>
      </c>
      <c r="B780">
        <v>4</v>
      </c>
    </row>
    <row r="781" spans="1:2" x14ac:dyDescent="0.35">
      <c r="A781" s="4" t="s">
        <v>205</v>
      </c>
      <c r="B781">
        <v>1</v>
      </c>
    </row>
    <row r="782" spans="1:2" x14ac:dyDescent="0.35">
      <c r="A782" s="3">
        <v>20</v>
      </c>
      <c r="B782">
        <v>31</v>
      </c>
    </row>
    <row r="783" spans="1:2" x14ac:dyDescent="0.35">
      <c r="A783" s="4" t="s">
        <v>203</v>
      </c>
      <c r="B783">
        <v>21</v>
      </c>
    </row>
    <row r="784" spans="1:2" x14ac:dyDescent="0.35">
      <c r="A784" s="4" t="s">
        <v>205</v>
      </c>
      <c r="B784">
        <v>10</v>
      </c>
    </row>
    <row r="785" spans="1:2" x14ac:dyDescent="0.35">
      <c r="A785" s="2" t="s">
        <v>181</v>
      </c>
      <c r="B785">
        <v>6</v>
      </c>
    </row>
    <row r="786" spans="1:2" x14ac:dyDescent="0.35">
      <c r="A786" s="3">
        <v>10</v>
      </c>
      <c r="B786">
        <v>5</v>
      </c>
    </row>
    <row r="787" spans="1:2" x14ac:dyDescent="0.35">
      <c r="A787" s="4" t="s">
        <v>203</v>
      </c>
      <c r="B787">
        <v>3</v>
      </c>
    </row>
    <row r="788" spans="1:2" x14ac:dyDescent="0.35">
      <c r="A788" s="4" t="s">
        <v>205</v>
      </c>
      <c r="B788">
        <v>2</v>
      </c>
    </row>
    <row r="789" spans="1:2" x14ac:dyDescent="0.35">
      <c r="A789" s="3">
        <v>20</v>
      </c>
      <c r="B789">
        <v>1</v>
      </c>
    </row>
    <row r="790" spans="1:2" x14ac:dyDescent="0.35">
      <c r="A790" s="4" t="s">
        <v>203</v>
      </c>
      <c r="B790">
        <v>1</v>
      </c>
    </row>
    <row r="791" spans="1:2" x14ac:dyDescent="0.35">
      <c r="A791" s="2" t="s">
        <v>79</v>
      </c>
      <c r="B791">
        <v>49</v>
      </c>
    </row>
    <row r="792" spans="1:2" x14ac:dyDescent="0.35">
      <c r="A792" s="3">
        <v>10</v>
      </c>
      <c r="B792">
        <v>14</v>
      </c>
    </row>
    <row r="793" spans="1:2" x14ac:dyDescent="0.35">
      <c r="A793" s="4" t="s">
        <v>203</v>
      </c>
      <c r="B793">
        <v>11</v>
      </c>
    </row>
    <row r="794" spans="1:2" x14ac:dyDescent="0.35">
      <c r="A794" s="4" t="s">
        <v>205</v>
      </c>
      <c r="B794">
        <v>3</v>
      </c>
    </row>
    <row r="795" spans="1:2" x14ac:dyDescent="0.35">
      <c r="A795" s="3">
        <v>20</v>
      </c>
      <c r="B795">
        <v>35</v>
      </c>
    </row>
    <row r="796" spans="1:2" x14ac:dyDescent="0.35">
      <c r="A796" s="4" t="s">
        <v>203</v>
      </c>
      <c r="B796">
        <v>27</v>
      </c>
    </row>
    <row r="797" spans="1:2" x14ac:dyDescent="0.35">
      <c r="A797" s="4" t="s">
        <v>205</v>
      </c>
      <c r="B797">
        <v>8</v>
      </c>
    </row>
    <row r="798" spans="1:2" x14ac:dyDescent="0.35">
      <c r="A798" s="2" t="s">
        <v>138</v>
      </c>
      <c r="B798">
        <v>48</v>
      </c>
    </row>
    <row r="799" spans="1:2" x14ac:dyDescent="0.35">
      <c r="A799" s="3">
        <v>10</v>
      </c>
      <c r="B799">
        <v>17</v>
      </c>
    </row>
    <row r="800" spans="1:2" x14ac:dyDescent="0.35">
      <c r="A800" s="4" t="s">
        <v>203</v>
      </c>
      <c r="B800">
        <v>10</v>
      </c>
    </row>
    <row r="801" spans="1:2" x14ac:dyDescent="0.35">
      <c r="A801" s="4" t="s">
        <v>205</v>
      </c>
      <c r="B801">
        <v>7</v>
      </c>
    </row>
    <row r="802" spans="1:2" x14ac:dyDescent="0.35">
      <c r="A802" s="3">
        <v>20</v>
      </c>
      <c r="B802">
        <v>31</v>
      </c>
    </row>
    <row r="803" spans="1:2" x14ac:dyDescent="0.35">
      <c r="A803" s="4" t="s">
        <v>203</v>
      </c>
      <c r="B803">
        <v>19</v>
      </c>
    </row>
    <row r="804" spans="1:2" x14ac:dyDescent="0.35">
      <c r="A804" s="4" t="s">
        <v>205</v>
      </c>
      <c r="B804">
        <v>12</v>
      </c>
    </row>
    <row r="805" spans="1:2" x14ac:dyDescent="0.35">
      <c r="A805" s="2" t="s">
        <v>70</v>
      </c>
      <c r="B805">
        <v>62</v>
      </c>
    </row>
    <row r="806" spans="1:2" x14ac:dyDescent="0.35">
      <c r="A806" s="3">
        <v>10</v>
      </c>
      <c r="B806">
        <v>37</v>
      </c>
    </row>
    <row r="807" spans="1:2" x14ac:dyDescent="0.35">
      <c r="A807" s="4" t="s">
        <v>203</v>
      </c>
      <c r="B807">
        <v>27</v>
      </c>
    </row>
    <row r="808" spans="1:2" x14ac:dyDescent="0.35">
      <c r="A808" s="4" t="s">
        <v>205</v>
      </c>
      <c r="B808">
        <v>10</v>
      </c>
    </row>
    <row r="809" spans="1:2" x14ac:dyDescent="0.35">
      <c r="A809" s="3">
        <v>20</v>
      </c>
      <c r="B809">
        <v>25</v>
      </c>
    </row>
    <row r="810" spans="1:2" x14ac:dyDescent="0.35">
      <c r="A810" s="4" t="s">
        <v>203</v>
      </c>
      <c r="B810">
        <v>19</v>
      </c>
    </row>
    <row r="811" spans="1:2" x14ac:dyDescent="0.35">
      <c r="A811" s="4" t="s">
        <v>205</v>
      </c>
      <c r="B811">
        <v>6</v>
      </c>
    </row>
    <row r="812" spans="1:2" x14ac:dyDescent="0.35">
      <c r="A812" s="2" t="s">
        <v>126</v>
      </c>
      <c r="B812">
        <v>33</v>
      </c>
    </row>
    <row r="813" spans="1:2" x14ac:dyDescent="0.35">
      <c r="A813" s="3">
        <v>10</v>
      </c>
      <c r="B813">
        <v>12</v>
      </c>
    </row>
    <row r="814" spans="1:2" x14ac:dyDescent="0.35">
      <c r="A814" s="4" t="s">
        <v>203</v>
      </c>
      <c r="B814">
        <v>9</v>
      </c>
    </row>
    <row r="815" spans="1:2" x14ac:dyDescent="0.35">
      <c r="A815" s="4" t="s">
        <v>205</v>
      </c>
      <c r="B815">
        <v>3</v>
      </c>
    </row>
    <row r="816" spans="1:2" x14ac:dyDescent="0.35">
      <c r="A816" s="3">
        <v>20</v>
      </c>
      <c r="B816">
        <v>21</v>
      </c>
    </row>
    <row r="817" spans="1:2" x14ac:dyDescent="0.35">
      <c r="A817" s="4" t="s">
        <v>203</v>
      </c>
      <c r="B817">
        <v>16</v>
      </c>
    </row>
    <row r="818" spans="1:2" x14ac:dyDescent="0.35">
      <c r="A818" s="4" t="s">
        <v>205</v>
      </c>
      <c r="B818">
        <v>5</v>
      </c>
    </row>
    <row r="819" spans="1:2" x14ac:dyDescent="0.35">
      <c r="A819" s="2" t="s">
        <v>177</v>
      </c>
      <c r="B819">
        <v>31</v>
      </c>
    </row>
    <row r="820" spans="1:2" x14ac:dyDescent="0.35">
      <c r="A820" s="3">
        <v>10</v>
      </c>
      <c r="B820">
        <v>21</v>
      </c>
    </row>
    <row r="821" spans="1:2" x14ac:dyDescent="0.35">
      <c r="A821" s="4" t="s">
        <v>203</v>
      </c>
      <c r="B821">
        <v>11</v>
      </c>
    </row>
    <row r="822" spans="1:2" x14ac:dyDescent="0.35">
      <c r="A822" s="4" t="s">
        <v>205</v>
      </c>
      <c r="B822">
        <v>10</v>
      </c>
    </row>
    <row r="823" spans="1:2" x14ac:dyDescent="0.35">
      <c r="A823" s="3">
        <v>20</v>
      </c>
      <c r="B823">
        <v>10</v>
      </c>
    </row>
    <row r="824" spans="1:2" x14ac:dyDescent="0.35">
      <c r="A824" s="4" t="s">
        <v>203</v>
      </c>
      <c r="B824">
        <v>6</v>
      </c>
    </row>
    <row r="825" spans="1:2" x14ac:dyDescent="0.35">
      <c r="A825" s="4" t="s">
        <v>205</v>
      </c>
      <c r="B825">
        <v>4</v>
      </c>
    </row>
    <row r="826" spans="1:2" x14ac:dyDescent="0.35">
      <c r="A826" s="2" t="s">
        <v>113</v>
      </c>
      <c r="B826">
        <v>134</v>
      </c>
    </row>
    <row r="827" spans="1:2" x14ac:dyDescent="0.35">
      <c r="A827" s="3">
        <v>10</v>
      </c>
      <c r="B827">
        <v>63</v>
      </c>
    </row>
    <row r="828" spans="1:2" x14ac:dyDescent="0.35">
      <c r="A828" s="4" t="s">
        <v>203</v>
      </c>
      <c r="B828">
        <v>50</v>
      </c>
    </row>
    <row r="829" spans="1:2" x14ac:dyDescent="0.35">
      <c r="A829" s="4" t="s">
        <v>205</v>
      </c>
      <c r="B829">
        <v>13</v>
      </c>
    </row>
    <row r="830" spans="1:2" x14ac:dyDescent="0.35">
      <c r="A830" s="3">
        <v>20</v>
      </c>
      <c r="B830">
        <v>71</v>
      </c>
    </row>
    <row r="831" spans="1:2" x14ac:dyDescent="0.35">
      <c r="A831" s="4" t="s">
        <v>203</v>
      </c>
      <c r="B831">
        <v>46</v>
      </c>
    </row>
    <row r="832" spans="1:2" x14ac:dyDescent="0.35">
      <c r="A832" s="4" t="s">
        <v>205</v>
      </c>
      <c r="B832">
        <v>25</v>
      </c>
    </row>
    <row r="833" spans="1:2" x14ac:dyDescent="0.35">
      <c r="A833" s="2" t="s">
        <v>115</v>
      </c>
      <c r="B833">
        <v>43</v>
      </c>
    </row>
    <row r="834" spans="1:2" x14ac:dyDescent="0.35">
      <c r="A834" s="3">
        <v>10</v>
      </c>
      <c r="B834">
        <v>11</v>
      </c>
    </row>
    <row r="835" spans="1:2" x14ac:dyDescent="0.35">
      <c r="A835" s="4" t="s">
        <v>203</v>
      </c>
      <c r="B835">
        <v>6</v>
      </c>
    </row>
    <row r="836" spans="1:2" x14ac:dyDescent="0.35">
      <c r="A836" s="4" t="s">
        <v>205</v>
      </c>
      <c r="B836">
        <v>5</v>
      </c>
    </row>
    <row r="837" spans="1:2" x14ac:dyDescent="0.35">
      <c r="A837" s="3">
        <v>20</v>
      </c>
      <c r="B837">
        <v>32</v>
      </c>
    </row>
    <row r="838" spans="1:2" x14ac:dyDescent="0.35">
      <c r="A838" s="4" t="s">
        <v>203</v>
      </c>
      <c r="B838">
        <v>24</v>
      </c>
    </row>
    <row r="839" spans="1:2" x14ac:dyDescent="0.35">
      <c r="A839" s="4" t="s">
        <v>205</v>
      </c>
      <c r="B839">
        <v>8</v>
      </c>
    </row>
    <row r="840" spans="1:2" x14ac:dyDescent="0.35">
      <c r="A840" s="2" t="s">
        <v>29</v>
      </c>
      <c r="B840">
        <v>19</v>
      </c>
    </row>
    <row r="841" spans="1:2" x14ac:dyDescent="0.35">
      <c r="A841" s="3">
        <v>10</v>
      </c>
      <c r="B841">
        <v>6</v>
      </c>
    </row>
    <row r="842" spans="1:2" x14ac:dyDescent="0.35">
      <c r="A842" s="4" t="s">
        <v>203</v>
      </c>
      <c r="B842">
        <v>5</v>
      </c>
    </row>
    <row r="843" spans="1:2" x14ac:dyDescent="0.35">
      <c r="A843" s="4" t="s">
        <v>205</v>
      </c>
      <c r="B843">
        <v>1</v>
      </c>
    </row>
    <row r="844" spans="1:2" x14ac:dyDescent="0.35">
      <c r="A844" s="3">
        <v>20</v>
      </c>
      <c r="B844">
        <v>13</v>
      </c>
    </row>
    <row r="845" spans="1:2" x14ac:dyDescent="0.35">
      <c r="A845" s="4" t="s">
        <v>203</v>
      </c>
      <c r="B845">
        <v>10</v>
      </c>
    </row>
    <row r="846" spans="1:2" x14ac:dyDescent="0.35">
      <c r="A846" s="4" t="s">
        <v>205</v>
      </c>
      <c r="B846">
        <v>3</v>
      </c>
    </row>
    <row r="847" spans="1:2" x14ac:dyDescent="0.35">
      <c r="A847" s="2" t="s">
        <v>77</v>
      </c>
      <c r="B847">
        <v>69</v>
      </c>
    </row>
    <row r="848" spans="1:2" x14ac:dyDescent="0.35">
      <c r="A848" s="3">
        <v>10</v>
      </c>
      <c r="B848">
        <v>18</v>
      </c>
    </row>
    <row r="849" spans="1:2" x14ac:dyDescent="0.35">
      <c r="A849" s="4" t="s">
        <v>203</v>
      </c>
      <c r="B849">
        <v>15</v>
      </c>
    </row>
    <row r="850" spans="1:2" x14ac:dyDescent="0.35">
      <c r="A850" s="4" t="s">
        <v>205</v>
      </c>
      <c r="B850">
        <v>3</v>
      </c>
    </row>
    <row r="851" spans="1:2" x14ac:dyDescent="0.35">
      <c r="A851" s="3">
        <v>20</v>
      </c>
      <c r="B851">
        <v>51</v>
      </c>
    </row>
    <row r="852" spans="1:2" x14ac:dyDescent="0.35">
      <c r="A852" s="4" t="s">
        <v>203</v>
      </c>
      <c r="B852">
        <v>36</v>
      </c>
    </row>
    <row r="853" spans="1:2" x14ac:dyDescent="0.35">
      <c r="A853" s="4" t="s">
        <v>205</v>
      </c>
      <c r="B853">
        <v>15</v>
      </c>
    </row>
    <row r="854" spans="1:2" x14ac:dyDescent="0.35">
      <c r="A854" s="2" t="s">
        <v>84</v>
      </c>
      <c r="B854">
        <v>28</v>
      </c>
    </row>
    <row r="855" spans="1:2" x14ac:dyDescent="0.35">
      <c r="A855" s="3">
        <v>10</v>
      </c>
      <c r="B855">
        <v>7</v>
      </c>
    </row>
    <row r="856" spans="1:2" x14ac:dyDescent="0.35">
      <c r="A856" s="4" t="s">
        <v>203</v>
      </c>
      <c r="B856">
        <v>5</v>
      </c>
    </row>
    <row r="857" spans="1:2" x14ac:dyDescent="0.35">
      <c r="A857" s="4" t="s">
        <v>205</v>
      </c>
      <c r="B857">
        <v>2</v>
      </c>
    </row>
    <row r="858" spans="1:2" x14ac:dyDescent="0.35">
      <c r="A858" s="3">
        <v>20</v>
      </c>
      <c r="B858">
        <v>21</v>
      </c>
    </row>
    <row r="859" spans="1:2" x14ac:dyDescent="0.35">
      <c r="A859" s="4" t="s">
        <v>203</v>
      </c>
      <c r="B859">
        <v>19</v>
      </c>
    </row>
    <row r="860" spans="1:2" x14ac:dyDescent="0.35">
      <c r="A860" s="4" t="s">
        <v>205</v>
      </c>
      <c r="B860">
        <v>2</v>
      </c>
    </row>
    <row r="861" spans="1:2" x14ac:dyDescent="0.35">
      <c r="A861" s="2" t="s">
        <v>100</v>
      </c>
      <c r="B861">
        <v>36</v>
      </c>
    </row>
    <row r="862" spans="1:2" x14ac:dyDescent="0.35">
      <c r="A862" s="3">
        <v>10</v>
      </c>
      <c r="B862">
        <v>9</v>
      </c>
    </row>
    <row r="863" spans="1:2" x14ac:dyDescent="0.35">
      <c r="A863" s="4" t="s">
        <v>203</v>
      </c>
      <c r="B863">
        <v>6</v>
      </c>
    </row>
    <row r="864" spans="1:2" x14ac:dyDescent="0.35">
      <c r="A864" s="4" t="s">
        <v>205</v>
      </c>
      <c r="B864">
        <v>3</v>
      </c>
    </row>
    <row r="865" spans="1:2" x14ac:dyDescent="0.35">
      <c r="A865" s="3">
        <v>20</v>
      </c>
      <c r="B865">
        <v>27</v>
      </c>
    </row>
    <row r="866" spans="1:2" x14ac:dyDescent="0.35">
      <c r="A866" s="4" t="s">
        <v>203</v>
      </c>
      <c r="B866">
        <v>19</v>
      </c>
    </row>
    <row r="867" spans="1:2" x14ac:dyDescent="0.35">
      <c r="A867" s="4" t="s">
        <v>205</v>
      </c>
      <c r="B867">
        <v>8</v>
      </c>
    </row>
    <row r="868" spans="1:2" x14ac:dyDescent="0.35">
      <c r="A868" s="2" t="s">
        <v>105</v>
      </c>
      <c r="B868">
        <v>32</v>
      </c>
    </row>
    <row r="869" spans="1:2" x14ac:dyDescent="0.35">
      <c r="A869" s="3">
        <v>10</v>
      </c>
      <c r="B869">
        <v>12</v>
      </c>
    </row>
    <row r="870" spans="1:2" x14ac:dyDescent="0.35">
      <c r="A870" s="4" t="s">
        <v>203</v>
      </c>
      <c r="B870">
        <v>10</v>
      </c>
    </row>
    <row r="871" spans="1:2" x14ac:dyDescent="0.35">
      <c r="A871" s="4" t="s">
        <v>205</v>
      </c>
      <c r="B871">
        <v>2</v>
      </c>
    </row>
    <row r="872" spans="1:2" x14ac:dyDescent="0.35">
      <c r="A872" s="3">
        <v>20</v>
      </c>
      <c r="B872">
        <v>20</v>
      </c>
    </row>
    <row r="873" spans="1:2" x14ac:dyDescent="0.35">
      <c r="A873" s="4" t="s">
        <v>203</v>
      </c>
      <c r="B873">
        <v>14</v>
      </c>
    </row>
    <row r="874" spans="1:2" x14ac:dyDescent="0.35">
      <c r="A874" s="4" t="s">
        <v>205</v>
      </c>
      <c r="B874">
        <v>6</v>
      </c>
    </row>
    <row r="875" spans="1:2" x14ac:dyDescent="0.35">
      <c r="A875" s="2" t="s">
        <v>153</v>
      </c>
      <c r="B875">
        <v>45</v>
      </c>
    </row>
    <row r="876" spans="1:2" x14ac:dyDescent="0.35">
      <c r="A876" s="3">
        <v>10</v>
      </c>
      <c r="B876">
        <v>33</v>
      </c>
    </row>
    <row r="877" spans="1:2" x14ac:dyDescent="0.35">
      <c r="A877" s="4" t="s">
        <v>203</v>
      </c>
      <c r="B877">
        <v>23</v>
      </c>
    </row>
    <row r="878" spans="1:2" x14ac:dyDescent="0.35">
      <c r="A878" s="4" t="s">
        <v>205</v>
      </c>
      <c r="B878">
        <v>10</v>
      </c>
    </row>
    <row r="879" spans="1:2" x14ac:dyDescent="0.35">
      <c r="A879" s="3">
        <v>20</v>
      </c>
      <c r="B879">
        <v>12</v>
      </c>
    </row>
    <row r="880" spans="1:2" x14ac:dyDescent="0.35">
      <c r="A880" s="4" t="s">
        <v>203</v>
      </c>
      <c r="B880">
        <v>11</v>
      </c>
    </row>
    <row r="881" spans="1:2" x14ac:dyDescent="0.35">
      <c r="A881" s="4" t="s">
        <v>205</v>
      </c>
      <c r="B881">
        <v>1</v>
      </c>
    </row>
    <row r="882" spans="1:2" x14ac:dyDescent="0.35">
      <c r="A882" s="2" t="s">
        <v>11</v>
      </c>
      <c r="B882">
        <v>597</v>
      </c>
    </row>
    <row r="883" spans="1:2" x14ac:dyDescent="0.35">
      <c r="A883" s="3">
        <v>10</v>
      </c>
      <c r="B883">
        <v>190</v>
      </c>
    </row>
    <row r="884" spans="1:2" x14ac:dyDescent="0.35">
      <c r="A884" s="4" t="s">
        <v>203</v>
      </c>
      <c r="B884">
        <v>119</v>
      </c>
    </row>
    <row r="885" spans="1:2" x14ac:dyDescent="0.35">
      <c r="A885" s="4" t="s">
        <v>205</v>
      </c>
      <c r="B885">
        <v>71</v>
      </c>
    </row>
    <row r="886" spans="1:2" x14ac:dyDescent="0.35">
      <c r="A886" s="3">
        <v>20</v>
      </c>
      <c r="B886">
        <v>407</v>
      </c>
    </row>
    <row r="887" spans="1:2" x14ac:dyDescent="0.35">
      <c r="A887" s="4" t="s">
        <v>203</v>
      </c>
      <c r="B887">
        <v>278</v>
      </c>
    </row>
    <row r="888" spans="1:2" x14ac:dyDescent="0.35">
      <c r="A888" s="4" t="s">
        <v>205</v>
      </c>
      <c r="B888">
        <v>129</v>
      </c>
    </row>
    <row r="889" spans="1:2" x14ac:dyDescent="0.35">
      <c r="A889" s="2" t="s">
        <v>188</v>
      </c>
      <c r="B889">
        <v>3</v>
      </c>
    </row>
    <row r="890" spans="1:2" x14ac:dyDescent="0.35">
      <c r="A890" s="3">
        <v>10</v>
      </c>
      <c r="B890">
        <v>2</v>
      </c>
    </row>
    <row r="891" spans="1:2" x14ac:dyDescent="0.35">
      <c r="A891" s="4" t="s">
        <v>203</v>
      </c>
      <c r="B891">
        <v>1</v>
      </c>
    </row>
    <row r="892" spans="1:2" x14ac:dyDescent="0.35">
      <c r="A892" s="4" t="s">
        <v>205</v>
      </c>
      <c r="B892">
        <v>1</v>
      </c>
    </row>
    <row r="893" spans="1:2" x14ac:dyDescent="0.35">
      <c r="A893" s="3">
        <v>20</v>
      </c>
      <c r="B893">
        <v>1</v>
      </c>
    </row>
    <row r="894" spans="1:2" x14ac:dyDescent="0.35">
      <c r="A894" s="4" t="s">
        <v>203</v>
      </c>
      <c r="B894">
        <v>1</v>
      </c>
    </row>
    <row r="895" spans="1:2" x14ac:dyDescent="0.35">
      <c r="A895" s="2" t="s">
        <v>176</v>
      </c>
      <c r="B895">
        <v>15</v>
      </c>
    </row>
    <row r="896" spans="1:2" x14ac:dyDescent="0.35">
      <c r="A896" s="3">
        <v>10</v>
      </c>
      <c r="B896">
        <v>3</v>
      </c>
    </row>
    <row r="897" spans="1:2" x14ac:dyDescent="0.35">
      <c r="A897" s="4" t="s">
        <v>205</v>
      </c>
      <c r="B897">
        <v>3</v>
      </c>
    </row>
    <row r="898" spans="1:2" x14ac:dyDescent="0.35">
      <c r="A898" s="3">
        <v>20</v>
      </c>
      <c r="B898">
        <v>12</v>
      </c>
    </row>
    <row r="899" spans="1:2" x14ac:dyDescent="0.35">
      <c r="A899" s="4" t="s">
        <v>203</v>
      </c>
      <c r="B899">
        <v>11</v>
      </c>
    </row>
    <row r="900" spans="1:2" x14ac:dyDescent="0.35">
      <c r="A900" s="4" t="s">
        <v>205</v>
      </c>
      <c r="B900">
        <v>1</v>
      </c>
    </row>
    <row r="901" spans="1:2" x14ac:dyDescent="0.35">
      <c r="A901" s="2" t="s">
        <v>155</v>
      </c>
      <c r="B901">
        <v>9</v>
      </c>
    </row>
    <row r="902" spans="1:2" x14ac:dyDescent="0.35">
      <c r="A902" s="3">
        <v>20</v>
      </c>
      <c r="B902">
        <v>9</v>
      </c>
    </row>
    <row r="903" spans="1:2" x14ac:dyDescent="0.35">
      <c r="A903" s="4" t="s">
        <v>203</v>
      </c>
      <c r="B903">
        <v>8</v>
      </c>
    </row>
    <row r="904" spans="1:2" x14ac:dyDescent="0.35">
      <c r="A904" s="4" t="s">
        <v>205</v>
      </c>
      <c r="B904">
        <v>1</v>
      </c>
    </row>
    <row r="905" spans="1:2" x14ac:dyDescent="0.35">
      <c r="A905" s="2" t="s">
        <v>123</v>
      </c>
      <c r="B905">
        <v>40</v>
      </c>
    </row>
    <row r="906" spans="1:2" x14ac:dyDescent="0.35">
      <c r="A906" s="3">
        <v>10</v>
      </c>
      <c r="B906">
        <v>15</v>
      </c>
    </row>
    <row r="907" spans="1:2" x14ac:dyDescent="0.35">
      <c r="A907" s="4" t="s">
        <v>203</v>
      </c>
      <c r="B907">
        <v>11</v>
      </c>
    </row>
    <row r="908" spans="1:2" x14ac:dyDescent="0.35">
      <c r="A908" s="4" t="s">
        <v>205</v>
      </c>
      <c r="B908">
        <v>4</v>
      </c>
    </row>
    <row r="909" spans="1:2" x14ac:dyDescent="0.35">
      <c r="A909" s="3">
        <v>20</v>
      </c>
      <c r="B909">
        <v>25</v>
      </c>
    </row>
    <row r="910" spans="1:2" x14ac:dyDescent="0.35">
      <c r="A910" s="4" t="s">
        <v>203</v>
      </c>
      <c r="B910">
        <v>22</v>
      </c>
    </row>
    <row r="911" spans="1:2" x14ac:dyDescent="0.35">
      <c r="A911" s="4" t="s">
        <v>205</v>
      </c>
      <c r="B911">
        <v>3</v>
      </c>
    </row>
    <row r="912" spans="1:2" x14ac:dyDescent="0.35">
      <c r="A912" s="2" t="s">
        <v>75</v>
      </c>
      <c r="B912">
        <v>52</v>
      </c>
    </row>
    <row r="913" spans="1:2" x14ac:dyDescent="0.35">
      <c r="A913" s="3">
        <v>10</v>
      </c>
      <c r="B913">
        <v>5</v>
      </c>
    </row>
    <row r="914" spans="1:2" x14ac:dyDescent="0.35">
      <c r="A914" s="4" t="s">
        <v>203</v>
      </c>
      <c r="B914">
        <v>2</v>
      </c>
    </row>
    <row r="915" spans="1:2" x14ac:dyDescent="0.35">
      <c r="A915" s="4" t="s">
        <v>205</v>
      </c>
      <c r="B915">
        <v>3</v>
      </c>
    </row>
    <row r="916" spans="1:2" x14ac:dyDescent="0.35">
      <c r="A916" s="3">
        <v>20</v>
      </c>
      <c r="B916">
        <v>47</v>
      </c>
    </row>
    <row r="917" spans="1:2" x14ac:dyDescent="0.35">
      <c r="A917" s="4" t="s">
        <v>203</v>
      </c>
      <c r="B917">
        <v>36</v>
      </c>
    </row>
    <row r="918" spans="1:2" x14ac:dyDescent="0.35">
      <c r="A918" s="4" t="s">
        <v>205</v>
      </c>
      <c r="B918">
        <v>11</v>
      </c>
    </row>
    <row r="919" spans="1:2" x14ac:dyDescent="0.35">
      <c r="A919" s="2" t="s">
        <v>4</v>
      </c>
      <c r="B919">
        <v>50</v>
      </c>
    </row>
    <row r="920" spans="1:2" x14ac:dyDescent="0.35">
      <c r="A920" s="3">
        <v>10</v>
      </c>
      <c r="B920">
        <v>24</v>
      </c>
    </row>
    <row r="921" spans="1:2" x14ac:dyDescent="0.35">
      <c r="A921" s="4" t="s">
        <v>203</v>
      </c>
      <c r="B921">
        <v>17</v>
      </c>
    </row>
    <row r="922" spans="1:2" x14ac:dyDescent="0.35">
      <c r="A922" s="4" t="s">
        <v>205</v>
      </c>
      <c r="B922">
        <v>7</v>
      </c>
    </row>
    <row r="923" spans="1:2" x14ac:dyDescent="0.35">
      <c r="A923" s="3">
        <v>20</v>
      </c>
      <c r="B923">
        <v>26</v>
      </c>
    </row>
    <row r="924" spans="1:2" x14ac:dyDescent="0.35">
      <c r="A924" s="4" t="s">
        <v>203</v>
      </c>
      <c r="B924">
        <v>24</v>
      </c>
    </row>
    <row r="925" spans="1:2" x14ac:dyDescent="0.35">
      <c r="A925" s="4" t="s">
        <v>205</v>
      </c>
      <c r="B925">
        <v>2</v>
      </c>
    </row>
    <row r="926" spans="1:2" x14ac:dyDescent="0.35">
      <c r="A926" s="2" t="s">
        <v>107</v>
      </c>
      <c r="B926">
        <v>78</v>
      </c>
    </row>
    <row r="927" spans="1:2" x14ac:dyDescent="0.35">
      <c r="A927" s="3">
        <v>10</v>
      </c>
      <c r="B927">
        <v>27</v>
      </c>
    </row>
    <row r="928" spans="1:2" x14ac:dyDescent="0.35">
      <c r="A928" s="4" t="s">
        <v>203</v>
      </c>
      <c r="B928">
        <v>20</v>
      </c>
    </row>
    <row r="929" spans="1:2" x14ac:dyDescent="0.35">
      <c r="A929" s="4" t="s">
        <v>205</v>
      </c>
      <c r="B929">
        <v>7</v>
      </c>
    </row>
    <row r="930" spans="1:2" x14ac:dyDescent="0.35">
      <c r="A930" s="3">
        <v>20</v>
      </c>
      <c r="B930">
        <v>51</v>
      </c>
    </row>
    <row r="931" spans="1:2" x14ac:dyDescent="0.35">
      <c r="A931" s="4" t="s">
        <v>203</v>
      </c>
      <c r="B931">
        <v>38</v>
      </c>
    </row>
    <row r="932" spans="1:2" x14ac:dyDescent="0.35">
      <c r="A932" s="4" t="s">
        <v>205</v>
      </c>
      <c r="B932">
        <v>13</v>
      </c>
    </row>
    <row r="933" spans="1:2" x14ac:dyDescent="0.35">
      <c r="A933" s="2" t="s">
        <v>13</v>
      </c>
      <c r="B933">
        <v>87</v>
      </c>
    </row>
    <row r="934" spans="1:2" x14ac:dyDescent="0.35">
      <c r="A934" s="3">
        <v>10</v>
      </c>
      <c r="B934">
        <v>23</v>
      </c>
    </row>
    <row r="935" spans="1:2" x14ac:dyDescent="0.35">
      <c r="A935" s="4" t="s">
        <v>203</v>
      </c>
      <c r="B935">
        <v>15</v>
      </c>
    </row>
    <row r="936" spans="1:2" x14ac:dyDescent="0.35">
      <c r="A936" s="4" t="s">
        <v>205</v>
      </c>
      <c r="B936">
        <v>8</v>
      </c>
    </row>
    <row r="937" spans="1:2" x14ac:dyDescent="0.35">
      <c r="A937" s="3">
        <v>20</v>
      </c>
      <c r="B937">
        <v>64</v>
      </c>
    </row>
    <row r="938" spans="1:2" x14ac:dyDescent="0.35">
      <c r="A938" s="4" t="s">
        <v>203</v>
      </c>
      <c r="B938">
        <v>49</v>
      </c>
    </row>
    <row r="939" spans="1:2" x14ac:dyDescent="0.35">
      <c r="A939" s="4" t="s">
        <v>205</v>
      </c>
      <c r="B939">
        <v>15</v>
      </c>
    </row>
    <row r="940" spans="1:2" x14ac:dyDescent="0.35">
      <c r="A940" s="2" t="s">
        <v>122</v>
      </c>
      <c r="B940">
        <v>22</v>
      </c>
    </row>
    <row r="941" spans="1:2" x14ac:dyDescent="0.35">
      <c r="A941" s="3">
        <v>10</v>
      </c>
      <c r="B941">
        <v>11</v>
      </c>
    </row>
    <row r="942" spans="1:2" x14ac:dyDescent="0.35">
      <c r="A942" s="4" t="s">
        <v>203</v>
      </c>
      <c r="B942">
        <v>9</v>
      </c>
    </row>
    <row r="943" spans="1:2" x14ac:dyDescent="0.35">
      <c r="A943" s="4" t="s">
        <v>205</v>
      </c>
      <c r="B943">
        <v>2</v>
      </c>
    </row>
    <row r="944" spans="1:2" x14ac:dyDescent="0.35">
      <c r="A944" s="3">
        <v>20</v>
      </c>
      <c r="B944">
        <v>11</v>
      </c>
    </row>
    <row r="945" spans="1:2" x14ac:dyDescent="0.35">
      <c r="A945" s="4" t="s">
        <v>203</v>
      </c>
      <c r="B945">
        <v>11</v>
      </c>
    </row>
    <row r="946" spans="1:2" x14ac:dyDescent="0.35">
      <c r="A946" s="2" t="s">
        <v>56</v>
      </c>
      <c r="B946">
        <v>41</v>
      </c>
    </row>
    <row r="947" spans="1:2" x14ac:dyDescent="0.35">
      <c r="A947" s="3">
        <v>10</v>
      </c>
      <c r="B947">
        <v>7</v>
      </c>
    </row>
    <row r="948" spans="1:2" x14ac:dyDescent="0.35">
      <c r="A948" s="4" t="s">
        <v>203</v>
      </c>
      <c r="B948">
        <v>4</v>
      </c>
    </row>
    <row r="949" spans="1:2" x14ac:dyDescent="0.35">
      <c r="A949" s="4" t="s">
        <v>205</v>
      </c>
      <c r="B949">
        <v>3</v>
      </c>
    </row>
    <row r="950" spans="1:2" x14ac:dyDescent="0.35">
      <c r="A950" s="3">
        <v>20</v>
      </c>
      <c r="B950">
        <v>34</v>
      </c>
    </row>
    <row r="951" spans="1:2" x14ac:dyDescent="0.35">
      <c r="A951" s="4" t="s">
        <v>203</v>
      </c>
      <c r="B951">
        <v>23</v>
      </c>
    </row>
    <row r="952" spans="1:2" x14ac:dyDescent="0.35">
      <c r="A952" s="4" t="s">
        <v>205</v>
      </c>
      <c r="B952">
        <v>11</v>
      </c>
    </row>
    <row r="953" spans="1:2" x14ac:dyDescent="0.35">
      <c r="A953" s="2" t="s">
        <v>50</v>
      </c>
      <c r="B953">
        <v>24</v>
      </c>
    </row>
    <row r="954" spans="1:2" x14ac:dyDescent="0.35">
      <c r="A954" s="3">
        <v>10</v>
      </c>
      <c r="B954">
        <v>7</v>
      </c>
    </row>
    <row r="955" spans="1:2" x14ac:dyDescent="0.35">
      <c r="A955" s="4" t="s">
        <v>203</v>
      </c>
      <c r="B955">
        <v>5</v>
      </c>
    </row>
    <row r="956" spans="1:2" x14ac:dyDescent="0.35">
      <c r="A956" s="4" t="s">
        <v>205</v>
      </c>
      <c r="B956">
        <v>2</v>
      </c>
    </row>
    <row r="957" spans="1:2" x14ac:dyDescent="0.35">
      <c r="A957" s="3">
        <v>20</v>
      </c>
      <c r="B957">
        <v>17</v>
      </c>
    </row>
    <row r="958" spans="1:2" x14ac:dyDescent="0.35">
      <c r="A958" s="4" t="s">
        <v>203</v>
      </c>
      <c r="B958">
        <v>11</v>
      </c>
    </row>
    <row r="959" spans="1:2" x14ac:dyDescent="0.35">
      <c r="A959" s="4" t="s">
        <v>205</v>
      </c>
      <c r="B959">
        <v>6</v>
      </c>
    </row>
    <row r="960" spans="1:2" x14ac:dyDescent="0.35">
      <c r="A960" s="2" t="s">
        <v>129</v>
      </c>
      <c r="B960">
        <v>42</v>
      </c>
    </row>
    <row r="961" spans="1:2" x14ac:dyDescent="0.35">
      <c r="A961" s="3">
        <v>10</v>
      </c>
      <c r="B961">
        <v>18</v>
      </c>
    </row>
    <row r="962" spans="1:2" x14ac:dyDescent="0.35">
      <c r="A962" s="4" t="s">
        <v>203</v>
      </c>
      <c r="B962">
        <v>16</v>
      </c>
    </row>
    <row r="963" spans="1:2" x14ac:dyDescent="0.35">
      <c r="A963" s="4" t="s">
        <v>205</v>
      </c>
      <c r="B963">
        <v>2</v>
      </c>
    </row>
    <row r="964" spans="1:2" x14ac:dyDescent="0.35">
      <c r="A964" s="3">
        <v>20</v>
      </c>
      <c r="B964">
        <v>24</v>
      </c>
    </row>
    <row r="965" spans="1:2" x14ac:dyDescent="0.35">
      <c r="A965" s="4" t="s">
        <v>203</v>
      </c>
      <c r="B965">
        <v>21</v>
      </c>
    </row>
    <row r="966" spans="1:2" x14ac:dyDescent="0.35">
      <c r="A966" s="4" t="s">
        <v>205</v>
      </c>
      <c r="B966">
        <v>3</v>
      </c>
    </row>
    <row r="967" spans="1:2" x14ac:dyDescent="0.35">
      <c r="A967" s="2" t="s">
        <v>194</v>
      </c>
      <c r="B967">
        <v>10</v>
      </c>
    </row>
    <row r="968" spans="1:2" x14ac:dyDescent="0.35">
      <c r="A968" s="3">
        <v>10</v>
      </c>
      <c r="B968">
        <v>2</v>
      </c>
    </row>
    <row r="969" spans="1:2" x14ac:dyDescent="0.35">
      <c r="A969" s="4" t="s">
        <v>203</v>
      </c>
      <c r="B969">
        <v>2</v>
      </c>
    </row>
    <row r="970" spans="1:2" x14ac:dyDescent="0.35">
      <c r="A970" s="3">
        <v>20</v>
      </c>
      <c r="B970">
        <v>8</v>
      </c>
    </row>
    <row r="971" spans="1:2" x14ac:dyDescent="0.35">
      <c r="A971" s="4" t="s">
        <v>203</v>
      </c>
      <c r="B971">
        <v>5</v>
      </c>
    </row>
    <row r="972" spans="1:2" x14ac:dyDescent="0.35">
      <c r="A972" s="4" t="s">
        <v>205</v>
      </c>
      <c r="B972">
        <v>3</v>
      </c>
    </row>
    <row r="973" spans="1:2" x14ac:dyDescent="0.35">
      <c r="A973" s="2" t="s">
        <v>173</v>
      </c>
      <c r="B973">
        <v>5</v>
      </c>
    </row>
    <row r="974" spans="1:2" x14ac:dyDescent="0.35">
      <c r="A974" s="3">
        <v>20</v>
      </c>
      <c r="B974">
        <v>5</v>
      </c>
    </row>
    <row r="975" spans="1:2" x14ac:dyDescent="0.35">
      <c r="A975" s="4" t="s">
        <v>203</v>
      </c>
      <c r="B975">
        <v>4</v>
      </c>
    </row>
    <row r="976" spans="1:2" x14ac:dyDescent="0.35">
      <c r="A976" s="4" t="s">
        <v>205</v>
      </c>
      <c r="B976">
        <v>1</v>
      </c>
    </row>
    <row r="977" spans="1:2" x14ac:dyDescent="0.35">
      <c r="A977" s="2" t="s">
        <v>144</v>
      </c>
      <c r="B977">
        <v>4</v>
      </c>
    </row>
    <row r="978" spans="1:2" x14ac:dyDescent="0.35">
      <c r="A978" s="3">
        <v>10</v>
      </c>
      <c r="B978">
        <v>1</v>
      </c>
    </row>
    <row r="979" spans="1:2" x14ac:dyDescent="0.35">
      <c r="A979" s="4" t="s">
        <v>203</v>
      </c>
      <c r="B979">
        <v>1</v>
      </c>
    </row>
    <row r="980" spans="1:2" x14ac:dyDescent="0.35">
      <c r="A980" s="3">
        <v>20</v>
      </c>
      <c r="B980">
        <v>3</v>
      </c>
    </row>
    <row r="981" spans="1:2" x14ac:dyDescent="0.35">
      <c r="A981" s="4" t="s">
        <v>203</v>
      </c>
      <c r="B981">
        <v>3</v>
      </c>
    </row>
    <row r="982" spans="1:2" x14ac:dyDescent="0.35">
      <c r="A982" s="2" t="s">
        <v>76</v>
      </c>
      <c r="B982">
        <v>37</v>
      </c>
    </row>
    <row r="983" spans="1:2" x14ac:dyDescent="0.35">
      <c r="A983" s="3">
        <v>10</v>
      </c>
      <c r="B983">
        <v>12</v>
      </c>
    </row>
    <row r="984" spans="1:2" x14ac:dyDescent="0.35">
      <c r="A984" s="4" t="s">
        <v>203</v>
      </c>
      <c r="B984">
        <v>8</v>
      </c>
    </row>
    <row r="985" spans="1:2" x14ac:dyDescent="0.35">
      <c r="A985" s="4" t="s">
        <v>205</v>
      </c>
      <c r="B985">
        <v>4</v>
      </c>
    </row>
    <row r="986" spans="1:2" x14ac:dyDescent="0.35">
      <c r="A986" s="3">
        <v>20</v>
      </c>
      <c r="B986">
        <v>25</v>
      </c>
    </row>
    <row r="987" spans="1:2" x14ac:dyDescent="0.35">
      <c r="A987" s="4" t="s">
        <v>203</v>
      </c>
      <c r="B987">
        <v>17</v>
      </c>
    </row>
    <row r="988" spans="1:2" x14ac:dyDescent="0.35">
      <c r="A988" s="4" t="s">
        <v>205</v>
      </c>
      <c r="B988">
        <v>8</v>
      </c>
    </row>
    <row r="989" spans="1:2" x14ac:dyDescent="0.35">
      <c r="A989" s="2" t="s">
        <v>171</v>
      </c>
      <c r="B989">
        <v>7</v>
      </c>
    </row>
    <row r="990" spans="1:2" x14ac:dyDescent="0.35">
      <c r="A990" s="3">
        <v>10</v>
      </c>
      <c r="B990">
        <v>2</v>
      </c>
    </row>
    <row r="991" spans="1:2" x14ac:dyDescent="0.35">
      <c r="A991" s="4" t="s">
        <v>203</v>
      </c>
      <c r="B991">
        <v>1</v>
      </c>
    </row>
    <row r="992" spans="1:2" x14ac:dyDescent="0.35">
      <c r="A992" s="4" t="s">
        <v>205</v>
      </c>
      <c r="B992">
        <v>1</v>
      </c>
    </row>
    <row r="993" spans="1:2" x14ac:dyDescent="0.35">
      <c r="A993" s="3">
        <v>20</v>
      </c>
      <c r="B993">
        <v>5</v>
      </c>
    </row>
    <row r="994" spans="1:2" x14ac:dyDescent="0.35">
      <c r="A994" s="4" t="s">
        <v>203</v>
      </c>
      <c r="B994">
        <v>4</v>
      </c>
    </row>
    <row r="995" spans="1:2" x14ac:dyDescent="0.35">
      <c r="A995" s="4" t="s">
        <v>205</v>
      </c>
      <c r="B995">
        <v>1</v>
      </c>
    </row>
    <row r="996" spans="1:2" x14ac:dyDescent="0.35">
      <c r="A996" s="2" t="s">
        <v>101</v>
      </c>
      <c r="B996">
        <v>9</v>
      </c>
    </row>
    <row r="997" spans="1:2" x14ac:dyDescent="0.35">
      <c r="A997" s="3">
        <v>10</v>
      </c>
      <c r="B997">
        <v>4</v>
      </c>
    </row>
    <row r="998" spans="1:2" x14ac:dyDescent="0.35">
      <c r="A998" s="4" t="s">
        <v>203</v>
      </c>
      <c r="B998">
        <v>3</v>
      </c>
    </row>
    <row r="999" spans="1:2" x14ac:dyDescent="0.35">
      <c r="A999" s="4" t="s">
        <v>205</v>
      </c>
      <c r="B999">
        <v>1</v>
      </c>
    </row>
    <row r="1000" spans="1:2" x14ac:dyDescent="0.35">
      <c r="A1000" s="3">
        <v>20</v>
      </c>
      <c r="B1000">
        <v>5</v>
      </c>
    </row>
    <row r="1001" spans="1:2" x14ac:dyDescent="0.35">
      <c r="A1001" s="4" t="s">
        <v>203</v>
      </c>
      <c r="B1001">
        <v>3</v>
      </c>
    </row>
    <row r="1002" spans="1:2" x14ac:dyDescent="0.35">
      <c r="A1002" s="4" t="s">
        <v>205</v>
      </c>
      <c r="B1002">
        <v>2</v>
      </c>
    </row>
    <row r="1003" spans="1:2" x14ac:dyDescent="0.35">
      <c r="A1003" s="2" t="s">
        <v>127</v>
      </c>
      <c r="B1003">
        <v>27</v>
      </c>
    </row>
    <row r="1004" spans="1:2" x14ac:dyDescent="0.35">
      <c r="A1004" s="3">
        <v>10</v>
      </c>
      <c r="B1004">
        <v>11</v>
      </c>
    </row>
    <row r="1005" spans="1:2" x14ac:dyDescent="0.35">
      <c r="A1005" s="4" t="s">
        <v>203</v>
      </c>
      <c r="B1005">
        <v>9</v>
      </c>
    </row>
    <row r="1006" spans="1:2" x14ac:dyDescent="0.35">
      <c r="A1006" s="4" t="s">
        <v>205</v>
      </c>
      <c r="B1006">
        <v>2</v>
      </c>
    </row>
    <row r="1007" spans="1:2" x14ac:dyDescent="0.35">
      <c r="A1007" s="3">
        <v>20</v>
      </c>
      <c r="B1007">
        <v>16</v>
      </c>
    </row>
    <row r="1008" spans="1:2" x14ac:dyDescent="0.35">
      <c r="A1008" s="4" t="s">
        <v>203</v>
      </c>
      <c r="B1008">
        <v>10</v>
      </c>
    </row>
    <row r="1009" spans="1:2" x14ac:dyDescent="0.35">
      <c r="A1009" s="4" t="s">
        <v>205</v>
      </c>
      <c r="B1009">
        <v>6</v>
      </c>
    </row>
    <row r="1010" spans="1:2" x14ac:dyDescent="0.35">
      <c r="A1010" s="2" t="s">
        <v>15</v>
      </c>
      <c r="B1010">
        <v>239</v>
      </c>
    </row>
    <row r="1011" spans="1:2" x14ac:dyDescent="0.35">
      <c r="A1011" s="3">
        <v>10</v>
      </c>
      <c r="B1011">
        <v>50</v>
      </c>
    </row>
    <row r="1012" spans="1:2" x14ac:dyDescent="0.35">
      <c r="A1012" s="4" t="s">
        <v>203</v>
      </c>
      <c r="B1012">
        <v>37</v>
      </c>
    </row>
    <row r="1013" spans="1:2" x14ac:dyDescent="0.35">
      <c r="A1013" s="4" t="s">
        <v>205</v>
      </c>
      <c r="B1013">
        <v>13</v>
      </c>
    </row>
    <row r="1014" spans="1:2" x14ac:dyDescent="0.35">
      <c r="A1014" s="3">
        <v>20</v>
      </c>
      <c r="B1014">
        <v>189</v>
      </c>
    </row>
    <row r="1015" spans="1:2" x14ac:dyDescent="0.35">
      <c r="A1015" s="4" t="s">
        <v>203</v>
      </c>
      <c r="B1015">
        <v>158</v>
      </c>
    </row>
    <row r="1016" spans="1:2" x14ac:dyDescent="0.35">
      <c r="A1016" s="4" t="s">
        <v>205</v>
      </c>
      <c r="B1016">
        <v>31</v>
      </c>
    </row>
    <row r="1017" spans="1:2" x14ac:dyDescent="0.35">
      <c r="A1017" s="2" t="s">
        <v>134</v>
      </c>
      <c r="B1017">
        <v>7</v>
      </c>
    </row>
    <row r="1018" spans="1:2" x14ac:dyDescent="0.35">
      <c r="A1018" s="3">
        <v>10</v>
      </c>
      <c r="B1018">
        <v>1</v>
      </c>
    </row>
    <row r="1019" spans="1:2" x14ac:dyDescent="0.35">
      <c r="A1019" s="4" t="s">
        <v>203</v>
      </c>
      <c r="B1019">
        <v>1</v>
      </c>
    </row>
    <row r="1020" spans="1:2" x14ac:dyDescent="0.35">
      <c r="A1020" s="3">
        <v>20</v>
      </c>
      <c r="B1020">
        <v>6</v>
      </c>
    </row>
    <row r="1021" spans="1:2" x14ac:dyDescent="0.35">
      <c r="A1021" s="4" t="s">
        <v>203</v>
      </c>
      <c r="B1021">
        <v>4</v>
      </c>
    </row>
    <row r="1022" spans="1:2" x14ac:dyDescent="0.35">
      <c r="A1022" s="4" t="s">
        <v>205</v>
      </c>
      <c r="B1022">
        <v>2</v>
      </c>
    </row>
    <row r="1023" spans="1:2" x14ac:dyDescent="0.35">
      <c r="A1023" s="2" t="s">
        <v>184</v>
      </c>
      <c r="B1023">
        <v>16</v>
      </c>
    </row>
    <row r="1024" spans="1:2" x14ac:dyDescent="0.35">
      <c r="A1024" s="3">
        <v>10</v>
      </c>
      <c r="B1024">
        <v>6</v>
      </c>
    </row>
    <row r="1025" spans="1:2" x14ac:dyDescent="0.35">
      <c r="A1025" s="4" t="s">
        <v>203</v>
      </c>
      <c r="B1025">
        <v>2</v>
      </c>
    </row>
    <row r="1026" spans="1:2" x14ac:dyDescent="0.35">
      <c r="A1026" s="4" t="s">
        <v>205</v>
      </c>
      <c r="B1026">
        <v>4</v>
      </c>
    </row>
    <row r="1027" spans="1:2" x14ac:dyDescent="0.35">
      <c r="A1027" s="3">
        <v>20</v>
      </c>
      <c r="B1027">
        <v>10</v>
      </c>
    </row>
    <row r="1028" spans="1:2" x14ac:dyDescent="0.35">
      <c r="A1028" s="4" t="s">
        <v>203</v>
      </c>
      <c r="B1028">
        <v>6</v>
      </c>
    </row>
    <row r="1029" spans="1:2" x14ac:dyDescent="0.35">
      <c r="A1029" s="4" t="s">
        <v>205</v>
      </c>
      <c r="B1029">
        <v>4</v>
      </c>
    </row>
    <row r="1030" spans="1:2" x14ac:dyDescent="0.35">
      <c r="A1030" s="2" t="s">
        <v>139</v>
      </c>
      <c r="B1030">
        <v>22</v>
      </c>
    </row>
    <row r="1031" spans="1:2" x14ac:dyDescent="0.35">
      <c r="A1031" s="3">
        <v>10</v>
      </c>
      <c r="B1031">
        <v>3</v>
      </c>
    </row>
    <row r="1032" spans="1:2" x14ac:dyDescent="0.35">
      <c r="A1032" s="4" t="s">
        <v>203</v>
      </c>
      <c r="B1032">
        <v>3</v>
      </c>
    </row>
    <row r="1033" spans="1:2" x14ac:dyDescent="0.35">
      <c r="A1033" s="3">
        <v>20</v>
      </c>
      <c r="B1033">
        <v>19</v>
      </c>
    </row>
    <row r="1034" spans="1:2" x14ac:dyDescent="0.35">
      <c r="A1034" s="4" t="s">
        <v>203</v>
      </c>
      <c r="B1034">
        <v>14</v>
      </c>
    </row>
    <row r="1035" spans="1:2" x14ac:dyDescent="0.35">
      <c r="A1035" s="4" t="s">
        <v>205</v>
      </c>
      <c r="B1035">
        <v>5</v>
      </c>
    </row>
    <row r="1036" spans="1:2" x14ac:dyDescent="0.35">
      <c r="A1036" s="2" t="s">
        <v>116</v>
      </c>
      <c r="B1036">
        <v>16</v>
      </c>
    </row>
    <row r="1037" spans="1:2" x14ac:dyDescent="0.35">
      <c r="A1037" s="3">
        <v>10</v>
      </c>
      <c r="B1037">
        <v>4</v>
      </c>
    </row>
    <row r="1038" spans="1:2" x14ac:dyDescent="0.35">
      <c r="A1038" s="4" t="s">
        <v>203</v>
      </c>
      <c r="B1038">
        <v>2</v>
      </c>
    </row>
    <row r="1039" spans="1:2" x14ac:dyDescent="0.35">
      <c r="A1039" s="4" t="s">
        <v>205</v>
      </c>
      <c r="B1039">
        <v>2</v>
      </c>
    </row>
    <row r="1040" spans="1:2" x14ac:dyDescent="0.35">
      <c r="A1040" s="3">
        <v>20</v>
      </c>
      <c r="B1040">
        <v>12</v>
      </c>
    </row>
    <row r="1041" spans="1:2" x14ac:dyDescent="0.35">
      <c r="A1041" s="4" t="s">
        <v>203</v>
      </c>
      <c r="B1041">
        <v>9</v>
      </c>
    </row>
    <row r="1042" spans="1:2" x14ac:dyDescent="0.35">
      <c r="A1042" s="4" t="s">
        <v>205</v>
      </c>
      <c r="B1042">
        <v>3</v>
      </c>
    </row>
    <row r="1043" spans="1:2" x14ac:dyDescent="0.35">
      <c r="A1043" s="2" t="s">
        <v>108</v>
      </c>
      <c r="B1043">
        <v>11</v>
      </c>
    </row>
    <row r="1044" spans="1:2" x14ac:dyDescent="0.35">
      <c r="A1044" s="3">
        <v>10</v>
      </c>
      <c r="B1044">
        <v>2</v>
      </c>
    </row>
    <row r="1045" spans="1:2" x14ac:dyDescent="0.35">
      <c r="A1045" s="4" t="s">
        <v>203</v>
      </c>
      <c r="B1045">
        <v>2</v>
      </c>
    </row>
    <row r="1046" spans="1:2" x14ac:dyDescent="0.35">
      <c r="A1046" s="3">
        <v>20</v>
      </c>
      <c r="B1046">
        <v>9</v>
      </c>
    </row>
    <row r="1047" spans="1:2" x14ac:dyDescent="0.35">
      <c r="A1047" s="4" t="s">
        <v>203</v>
      </c>
      <c r="B1047">
        <v>9</v>
      </c>
    </row>
    <row r="1048" spans="1:2" x14ac:dyDescent="0.35">
      <c r="A1048" s="2" t="s">
        <v>44</v>
      </c>
      <c r="B1048">
        <v>28</v>
      </c>
    </row>
    <row r="1049" spans="1:2" x14ac:dyDescent="0.35">
      <c r="A1049" s="3">
        <v>10</v>
      </c>
      <c r="B1049">
        <v>5</v>
      </c>
    </row>
    <row r="1050" spans="1:2" x14ac:dyDescent="0.35">
      <c r="A1050" s="4" t="s">
        <v>203</v>
      </c>
      <c r="B1050">
        <v>1</v>
      </c>
    </row>
    <row r="1051" spans="1:2" x14ac:dyDescent="0.35">
      <c r="A1051" s="4" t="s">
        <v>205</v>
      </c>
      <c r="B1051">
        <v>4</v>
      </c>
    </row>
    <row r="1052" spans="1:2" x14ac:dyDescent="0.35">
      <c r="A1052" s="3">
        <v>20</v>
      </c>
      <c r="B1052">
        <v>23</v>
      </c>
    </row>
    <row r="1053" spans="1:2" x14ac:dyDescent="0.35">
      <c r="A1053" s="4" t="s">
        <v>203</v>
      </c>
      <c r="B1053">
        <v>16</v>
      </c>
    </row>
    <row r="1054" spans="1:2" x14ac:dyDescent="0.35">
      <c r="A1054" s="4" t="s">
        <v>205</v>
      </c>
      <c r="B1054">
        <v>7</v>
      </c>
    </row>
    <row r="1055" spans="1:2" x14ac:dyDescent="0.35">
      <c r="A1055" s="2" t="s">
        <v>80</v>
      </c>
      <c r="B1055">
        <v>34</v>
      </c>
    </row>
    <row r="1056" spans="1:2" x14ac:dyDescent="0.35">
      <c r="A1056" s="3">
        <v>10</v>
      </c>
      <c r="B1056">
        <v>9</v>
      </c>
    </row>
    <row r="1057" spans="1:2" x14ac:dyDescent="0.35">
      <c r="A1057" s="4" t="s">
        <v>203</v>
      </c>
      <c r="B1057">
        <v>9</v>
      </c>
    </row>
    <row r="1058" spans="1:2" x14ac:dyDescent="0.35">
      <c r="A1058" s="3">
        <v>20</v>
      </c>
      <c r="B1058">
        <v>25</v>
      </c>
    </row>
    <row r="1059" spans="1:2" x14ac:dyDescent="0.35">
      <c r="A1059" s="4" t="s">
        <v>203</v>
      </c>
      <c r="B1059">
        <v>22</v>
      </c>
    </row>
    <row r="1060" spans="1:2" x14ac:dyDescent="0.35">
      <c r="A1060" s="4" t="s">
        <v>205</v>
      </c>
      <c r="B1060">
        <v>3</v>
      </c>
    </row>
    <row r="1061" spans="1:2" x14ac:dyDescent="0.35">
      <c r="A1061" s="2" t="s">
        <v>33</v>
      </c>
      <c r="B1061">
        <v>26</v>
      </c>
    </row>
    <row r="1062" spans="1:2" x14ac:dyDescent="0.35">
      <c r="A1062" s="3">
        <v>10</v>
      </c>
      <c r="B1062">
        <v>8</v>
      </c>
    </row>
    <row r="1063" spans="1:2" x14ac:dyDescent="0.35">
      <c r="A1063" s="4" t="s">
        <v>203</v>
      </c>
      <c r="B1063">
        <v>7</v>
      </c>
    </row>
    <row r="1064" spans="1:2" x14ac:dyDescent="0.35">
      <c r="A1064" s="4" t="s">
        <v>205</v>
      </c>
      <c r="B1064">
        <v>1</v>
      </c>
    </row>
    <row r="1065" spans="1:2" x14ac:dyDescent="0.35">
      <c r="A1065" s="3">
        <v>20</v>
      </c>
      <c r="B1065">
        <v>18</v>
      </c>
    </row>
    <row r="1066" spans="1:2" x14ac:dyDescent="0.35">
      <c r="A1066" s="4" t="s">
        <v>203</v>
      </c>
      <c r="B1066">
        <v>15</v>
      </c>
    </row>
    <row r="1067" spans="1:2" x14ac:dyDescent="0.35">
      <c r="A1067" s="4" t="s">
        <v>205</v>
      </c>
      <c r="B1067">
        <v>3</v>
      </c>
    </row>
    <row r="1068" spans="1:2" x14ac:dyDescent="0.35">
      <c r="A1068" s="2" t="s">
        <v>49</v>
      </c>
      <c r="B1068">
        <v>21</v>
      </c>
    </row>
    <row r="1069" spans="1:2" x14ac:dyDescent="0.35">
      <c r="A1069" s="3">
        <v>10</v>
      </c>
      <c r="B1069">
        <v>6</v>
      </c>
    </row>
    <row r="1070" spans="1:2" x14ac:dyDescent="0.35">
      <c r="A1070" s="4" t="s">
        <v>203</v>
      </c>
      <c r="B1070">
        <v>2</v>
      </c>
    </row>
    <row r="1071" spans="1:2" x14ac:dyDescent="0.35">
      <c r="A1071" s="4" t="s">
        <v>205</v>
      </c>
      <c r="B1071">
        <v>4</v>
      </c>
    </row>
    <row r="1072" spans="1:2" x14ac:dyDescent="0.35">
      <c r="A1072" s="3">
        <v>20</v>
      </c>
      <c r="B1072">
        <v>15</v>
      </c>
    </row>
    <row r="1073" spans="1:2" x14ac:dyDescent="0.35">
      <c r="A1073" s="4" t="s">
        <v>203</v>
      </c>
      <c r="B1073">
        <v>10</v>
      </c>
    </row>
    <row r="1074" spans="1:2" x14ac:dyDescent="0.35">
      <c r="A1074" s="4" t="s">
        <v>205</v>
      </c>
      <c r="B1074">
        <v>5</v>
      </c>
    </row>
    <row r="1075" spans="1:2" x14ac:dyDescent="0.35">
      <c r="A1075" s="2" t="s">
        <v>67</v>
      </c>
      <c r="B1075">
        <v>83</v>
      </c>
    </row>
    <row r="1076" spans="1:2" x14ac:dyDescent="0.35">
      <c r="A1076" s="3">
        <v>10</v>
      </c>
      <c r="B1076">
        <v>18</v>
      </c>
    </row>
    <row r="1077" spans="1:2" x14ac:dyDescent="0.35">
      <c r="A1077" s="4" t="s">
        <v>203</v>
      </c>
      <c r="B1077">
        <v>13</v>
      </c>
    </row>
    <row r="1078" spans="1:2" x14ac:dyDescent="0.35">
      <c r="A1078" s="4" t="s">
        <v>205</v>
      </c>
      <c r="B1078">
        <v>5</v>
      </c>
    </row>
    <row r="1079" spans="1:2" x14ac:dyDescent="0.35">
      <c r="A1079" s="3">
        <v>20</v>
      </c>
      <c r="B1079">
        <v>65</v>
      </c>
    </row>
    <row r="1080" spans="1:2" x14ac:dyDescent="0.35">
      <c r="A1080" s="4" t="s">
        <v>203</v>
      </c>
      <c r="B1080">
        <v>49</v>
      </c>
    </row>
    <row r="1081" spans="1:2" x14ac:dyDescent="0.35">
      <c r="A1081" s="4" t="s">
        <v>205</v>
      </c>
      <c r="B1081">
        <v>16</v>
      </c>
    </row>
    <row r="1082" spans="1:2" x14ac:dyDescent="0.35">
      <c r="A1082" s="2" t="s">
        <v>39</v>
      </c>
      <c r="B1082">
        <v>118</v>
      </c>
    </row>
    <row r="1083" spans="1:2" x14ac:dyDescent="0.35">
      <c r="A1083" s="3">
        <v>10</v>
      </c>
      <c r="B1083">
        <v>42</v>
      </c>
    </row>
    <row r="1084" spans="1:2" x14ac:dyDescent="0.35">
      <c r="A1084" s="4" t="s">
        <v>203</v>
      </c>
      <c r="B1084">
        <v>29</v>
      </c>
    </row>
    <row r="1085" spans="1:2" x14ac:dyDescent="0.35">
      <c r="A1085" s="4" t="s">
        <v>205</v>
      </c>
      <c r="B1085">
        <v>13</v>
      </c>
    </row>
    <row r="1086" spans="1:2" x14ac:dyDescent="0.35">
      <c r="A1086" s="3">
        <v>20</v>
      </c>
      <c r="B1086">
        <v>76</v>
      </c>
    </row>
    <row r="1087" spans="1:2" x14ac:dyDescent="0.35">
      <c r="A1087" s="4" t="s">
        <v>203</v>
      </c>
      <c r="B1087">
        <v>58</v>
      </c>
    </row>
    <row r="1088" spans="1:2" x14ac:dyDescent="0.35">
      <c r="A1088" s="4" t="s">
        <v>205</v>
      </c>
      <c r="B1088">
        <v>18</v>
      </c>
    </row>
    <row r="1089" spans="1:2" x14ac:dyDescent="0.35">
      <c r="A1089" s="2" t="s">
        <v>165</v>
      </c>
      <c r="B1089">
        <v>10</v>
      </c>
    </row>
    <row r="1090" spans="1:2" x14ac:dyDescent="0.35">
      <c r="A1090" s="3">
        <v>10</v>
      </c>
      <c r="B1090">
        <v>4</v>
      </c>
    </row>
    <row r="1091" spans="1:2" x14ac:dyDescent="0.35">
      <c r="A1091" s="4" t="s">
        <v>203</v>
      </c>
      <c r="B1091">
        <v>4</v>
      </c>
    </row>
    <row r="1092" spans="1:2" x14ac:dyDescent="0.35">
      <c r="A1092" s="3">
        <v>20</v>
      </c>
      <c r="B1092">
        <v>6</v>
      </c>
    </row>
    <row r="1093" spans="1:2" x14ac:dyDescent="0.35">
      <c r="A1093" s="4" t="s">
        <v>203</v>
      </c>
      <c r="B1093">
        <v>6</v>
      </c>
    </row>
    <row r="1094" spans="1:2" x14ac:dyDescent="0.35">
      <c r="A1094" s="2" t="s">
        <v>151</v>
      </c>
      <c r="B1094">
        <v>82</v>
      </c>
    </row>
    <row r="1095" spans="1:2" x14ac:dyDescent="0.35">
      <c r="A1095" s="3">
        <v>10</v>
      </c>
      <c r="B1095">
        <v>20</v>
      </c>
    </row>
    <row r="1096" spans="1:2" x14ac:dyDescent="0.35">
      <c r="A1096" s="4" t="s">
        <v>203</v>
      </c>
      <c r="B1096">
        <v>17</v>
      </c>
    </row>
    <row r="1097" spans="1:2" x14ac:dyDescent="0.35">
      <c r="A1097" s="4" t="s">
        <v>205</v>
      </c>
      <c r="B1097">
        <v>3</v>
      </c>
    </row>
    <row r="1098" spans="1:2" x14ac:dyDescent="0.35">
      <c r="A1098" s="3">
        <v>20</v>
      </c>
      <c r="B1098">
        <v>62</v>
      </c>
    </row>
    <row r="1099" spans="1:2" x14ac:dyDescent="0.35">
      <c r="A1099" s="4" t="s">
        <v>203</v>
      </c>
      <c r="B1099">
        <v>54</v>
      </c>
    </row>
    <row r="1100" spans="1:2" x14ac:dyDescent="0.35">
      <c r="A1100" s="4" t="s">
        <v>205</v>
      </c>
      <c r="B1100">
        <v>8</v>
      </c>
    </row>
    <row r="1101" spans="1:2" x14ac:dyDescent="0.35">
      <c r="A1101" s="2" t="s">
        <v>20</v>
      </c>
      <c r="B1101">
        <v>44</v>
      </c>
    </row>
    <row r="1102" spans="1:2" x14ac:dyDescent="0.35">
      <c r="A1102" s="3">
        <v>10</v>
      </c>
      <c r="B1102">
        <v>9</v>
      </c>
    </row>
    <row r="1103" spans="1:2" x14ac:dyDescent="0.35">
      <c r="A1103" s="4" t="s">
        <v>203</v>
      </c>
      <c r="B1103">
        <v>8</v>
      </c>
    </row>
    <row r="1104" spans="1:2" x14ac:dyDescent="0.35">
      <c r="A1104" s="4" t="s">
        <v>205</v>
      </c>
      <c r="B1104">
        <v>1</v>
      </c>
    </row>
    <row r="1105" spans="1:2" x14ac:dyDescent="0.35">
      <c r="A1105" s="3">
        <v>20</v>
      </c>
      <c r="B1105">
        <v>35</v>
      </c>
    </row>
    <row r="1106" spans="1:2" x14ac:dyDescent="0.35">
      <c r="A1106" s="4" t="s">
        <v>203</v>
      </c>
      <c r="B1106">
        <v>25</v>
      </c>
    </row>
    <row r="1107" spans="1:2" x14ac:dyDescent="0.35">
      <c r="A1107" s="4" t="s">
        <v>205</v>
      </c>
      <c r="B1107">
        <v>10</v>
      </c>
    </row>
    <row r="1108" spans="1:2" x14ac:dyDescent="0.35">
      <c r="A1108" s="2" t="s">
        <v>196</v>
      </c>
      <c r="B1108">
        <v>4</v>
      </c>
    </row>
    <row r="1109" spans="1:2" x14ac:dyDescent="0.35">
      <c r="A1109" s="3">
        <v>20</v>
      </c>
      <c r="B1109">
        <v>4</v>
      </c>
    </row>
    <row r="1110" spans="1:2" x14ac:dyDescent="0.35">
      <c r="A1110" s="4" t="s">
        <v>203</v>
      </c>
      <c r="B1110">
        <v>2</v>
      </c>
    </row>
    <row r="1111" spans="1:2" x14ac:dyDescent="0.35">
      <c r="A1111" s="4" t="s">
        <v>205</v>
      </c>
      <c r="B1111">
        <v>2</v>
      </c>
    </row>
    <row r="1112" spans="1:2" x14ac:dyDescent="0.35">
      <c r="A1112" s="2" t="s">
        <v>157</v>
      </c>
      <c r="B1112">
        <v>50</v>
      </c>
    </row>
    <row r="1113" spans="1:2" x14ac:dyDescent="0.35">
      <c r="A1113" s="3">
        <v>10</v>
      </c>
      <c r="B1113">
        <v>18</v>
      </c>
    </row>
    <row r="1114" spans="1:2" x14ac:dyDescent="0.35">
      <c r="A1114" s="4" t="s">
        <v>203</v>
      </c>
      <c r="B1114">
        <v>15</v>
      </c>
    </row>
    <row r="1115" spans="1:2" x14ac:dyDescent="0.35">
      <c r="A1115" s="4" t="s">
        <v>205</v>
      </c>
      <c r="B1115">
        <v>3</v>
      </c>
    </row>
    <row r="1116" spans="1:2" x14ac:dyDescent="0.35">
      <c r="A1116" s="3">
        <v>20</v>
      </c>
      <c r="B1116">
        <v>32</v>
      </c>
    </row>
    <row r="1117" spans="1:2" x14ac:dyDescent="0.35">
      <c r="A1117" s="4" t="s">
        <v>203</v>
      </c>
      <c r="B1117">
        <v>21</v>
      </c>
    </row>
    <row r="1118" spans="1:2" x14ac:dyDescent="0.35">
      <c r="A1118" s="4" t="s">
        <v>205</v>
      </c>
      <c r="B1118">
        <v>11</v>
      </c>
    </row>
    <row r="1119" spans="1:2" x14ac:dyDescent="0.35">
      <c r="A1119" s="2" t="s">
        <v>143</v>
      </c>
      <c r="B1119">
        <v>11</v>
      </c>
    </row>
    <row r="1120" spans="1:2" x14ac:dyDescent="0.35">
      <c r="A1120" s="3">
        <v>10</v>
      </c>
      <c r="B1120">
        <v>4</v>
      </c>
    </row>
    <row r="1121" spans="1:2" x14ac:dyDescent="0.35">
      <c r="A1121" s="4" t="s">
        <v>203</v>
      </c>
      <c r="B1121">
        <v>3</v>
      </c>
    </row>
    <row r="1122" spans="1:2" x14ac:dyDescent="0.35">
      <c r="A1122" s="4" t="s">
        <v>205</v>
      </c>
      <c r="B1122">
        <v>1</v>
      </c>
    </row>
    <row r="1123" spans="1:2" x14ac:dyDescent="0.35">
      <c r="A1123" s="3">
        <v>20</v>
      </c>
      <c r="B1123">
        <v>7</v>
      </c>
    </row>
    <row r="1124" spans="1:2" x14ac:dyDescent="0.35">
      <c r="A1124" s="4" t="s">
        <v>203</v>
      </c>
      <c r="B1124">
        <v>6</v>
      </c>
    </row>
    <row r="1125" spans="1:2" x14ac:dyDescent="0.35">
      <c r="A1125" s="4" t="s">
        <v>205</v>
      </c>
      <c r="B1125">
        <v>1</v>
      </c>
    </row>
    <row r="1126" spans="1:2" x14ac:dyDescent="0.35">
      <c r="A1126" s="2" t="s">
        <v>120</v>
      </c>
      <c r="B1126">
        <v>16</v>
      </c>
    </row>
    <row r="1127" spans="1:2" x14ac:dyDescent="0.35">
      <c r="A1127" s="3">
        <v>10</v>
      </c>
      <c r="B1127">
        <v>5</v>
      </c>
    </row>
    <row r="1128" spans="1:2" x14ac:dyDescent="0.35">
      <c r="A1128" s="4" t="s">
        <v>203</v>
      </c>
      <c r="B1128">
        <v>4</v>
      </c>
    </row>
    <row r="1129" spans="1:2" x14ac:dyDescent="0.35">
      <c r="A1129" s="4" t="s">
        <v>205</v>
      </c>
      <c r="B1129">
        <v>1</v>
      </c>
    </row>
    <row r="1130" spans="1:2" x14ac:dyDescent="0.35">
      <c r="A1130" s="3">
        <v>20</v>
      </c>
      <c r="B1130">
        <v>11</v>
      </c>
    </row>
    <row r="1131" spans="1:2" x14ac:dyDescent="0.35">
      <c r="A1131" s="4" t="s">
        <v>203</v>
      </c>
      <c r="B1131">
        <v>6</v>
      </c>
    </row>
    <row r="1132" spans="1:2" x14ac:dyDescent="0.35">
      <c r="A1132" s="4" t="s">
        <v>205</v>
      </c>
      <c r="B1132">
        <v>5</v>
      </c>
    </row>
    <row r="1133" spans="1:2" x14ac:dyDescent="0.35">
      <c r="A1133" s="2" t="s">
        <v>137</v>
      </c>
      <c r="B1133">
        <v>32</v>
      </c>
    </row>
    <row r="1134" spans="1:2" x14ac:dyDescent="0.35">
      <c r="A1134" s="3">
        <v>10</v>
      </c>
      <c r="B1134">
        <v>5</v>
      </c>
    </row>
    <row r="1135" spans="1:2" x14ac:dyDescent="0.35">
      <c r="A1135" s="4" t="s">
        <v>203</v>
      </c>
      <c r="B1135">
        <v>4</v>
      </c>
    </row>
    <row r="1136" spans="1:2" x14ac:dyDescent="0.35">
      <c r="A1136" s="4" t="s">
        <v>205</v>
      </c>
      <c r="B1136">
        <v>1</v>
      </c>
    </row>
    <row r="1137" spans="1:2" x14ac:dyDescent="0.35">
      <c r="A1137" s="3">
        <v>20</v>
      </c>
      <c r="B1137">
        <v>27</v>
      </c>
    </row>
    <row r="1138" spans="1:2" x14ac:dyDescent="0.35">
      <c r="A1138" s="4" t="s">
        <v>203</v>
      </c>
      <c r="B1138">
        <v>20</v>
      </c>
    </row>
    <row r="1139" spans="1:2" x14ac:dyDescent="0.35">
      <c r="A1139" s="4" t="s">
        <v>205</v>
      </c>
      <c r="B1139">
        <v>7</v>
      </c>
    </row>
    <row r="1140" spans="1:2" x14ac:dyDescent="0.35">
      <c r="A1140" s="2" t="s">
        <v>31</v>
      </c>
      <c r="B1140">
        <v>49</v>
      </c>
    </row>
    <row r="1141" spans="1:2" x14ac:dyDescent="0.35">
      <c r="A1141" s="3">
        <v>10</v>
      </c>
      <c r="B1141">
        <v>22</v>
      </c>
    </row>
    <row r="1142" spans="1:2" x14ac:dyDescent="0.35">
      <c r="A1142" s="4" t="s">
        <v>203</v>
      </c>
      <c r="B1142">
        <v>17</v>
      </c>
    </row>
    <row r="1143" spans="1:2" x14ac:dyDescent="0.35">
      <c r="A1143" s="4" t="s">
        <v>205</v>
      </c>
      <c r="B1143">
        <v>5</v>
      </c>
    </row>
    <row r="1144" spans="1:2" x14ac:dyDescent="0.35">
      <c r="A1144" s="3">
        <v>20</v>
      </c>
      <c r="B1144">
        <v>27</v>
      </c>
    </row>
    <row r="1145" spans="1:2" x14ac:dyDescent="0.35">
      <c r="A1145" s="4" t="s">
        <v>203</v>
      </c>
      <c r="B1145">
        <v>23</v>
      </c>
    </row>
    <row r="1146" spans="1:2" x14ac:dyDescent="0.35">
      <c r="A1146" s="4" t="s">
        <v>205</v>
      </c>
      <c r="B1146">
        <v>4</v>
      </c>
    </row>
    <row r="1147" spans="1:2" x14ac:dyDescent="0.35">
      <c r="A1147" s="2" t="s">
        <v>30</v>
      </c>
      <c r="B1147">
        <v>22</v>
      </c>
    </row>
    <row r="1148" spans="1:2" x14ac:dyDescent="0.35">
      <c r="A1148" s="3">
        <v>10</v>
      </c>
      <c r="B1148">
        <v>8</v>
      </c>
    </row>
    <row r="1149" spans="1:2" x14ac:dyDescent="0.35">
      <c r="A1149" s="4" t="s">
        <v>203</v>
      </c>
      <c r="B1149">
        <v>5</v>
      </c>
    </row>
    <row r="1150" spans="1:2" x14ac:dyDescent="0.35">
      <c r="A1150" s="4" t="s">
        <v>205</v>
      </c>
      <c r="B1150">
        <v>3</v>
      </c>
    </row>
    <row r="1151" spans="1:2" x14ac:dyDescent="0.35">
      <c r="A1151" s="3">
        <v>20</v>
      </c>
      <c r="B1151">
        <v>14</v>
      </c>
    </row>
    <row r="1152" spans="1:2" x14ac:dyDescent="0.35">
      <c r="A1152" s="4" t="s">
        <v>203</v>
      </c>
      <c r="B1152">
        <v>11</v>
      </c>
    </row>
    <row r="1153" spans="1:2" x14ac:dyDescent="0.35">
      <c r="A1153" s="4" t="s">
        <v>205</v>
      </c>
      <c r="B1153">
        <v>3</v>
      </c>
    </row>
    <row r="1154" spans="1:2" x14ac:dyDescent="0.35">
      <c r="A1154" s="2" t="s">
        <v>26</v>
      </c>
      <c r="B1154">
        <v>95</v>
      </c>
    </row>
    <row r="1155" spans="1:2" x14ac:dyDescent="0.35">
      <c r="A1155" s="3">
        <v>10</v>
      </c>
      <c r="B1155">
        <v>30</v>
      </c>
    </row>
    <row r="1156" spans="1:2" x14ac:dyDescent="0.35">
      <c r="A1156" s="4" t="s">
        <v>203</v>
      </c>
      <c r="B1156">
        <v>25</v>
      </c>
    </row>
    <row r="1157" spans="1:2" x14ac:dyDescent="0.35">
      <c r="A1157" s="4" t="s">
        <v>205</v>
      </c>
      <c r="B1157">
        <v>5</v>
      </c>
    </row>
    <row r="1158" spans="1:2" x14ac:dyDescent="0.35">
      <c r="A1158" s="3">
        <v>20</v>
      </c>
      <c r="B1158">
        <v>65</v>
      </c>
    </row>
    <row r="1159" spans="1:2" x14ac:dyDescent="0.35">
      <c r="A1159" s="4" t="s">
        <v>203</v>
      </c>
      <c r="B1159">
        <v>48</v>
      </c>
    </row>
    <row r="1160" spans="1:2" x14ac:dyDescent="0.35">
      <c r="A1160" s="4" t="s">
        <v>205</v>
      </c>
      <c r="B1160">
        <v>17</v>
      </c>
    </row>
    <row r="1161" spans="1:2" x14ac:dyDescent="0.35">
      <c r="A1161" s="2" t="s">
        <v>85</v>
      </c>
      <c r="B1161">
        <v>49</v>
      </c>
    </row>
    <row r="1162" spans="1:2" x14ac:dyDescent="0.35">
      <c r="A1162" s="3">
        <v>10</v>
      </c>
      <c r="B1162">
        <v>11</v>
      </c>
    </row>
    <row r="1163" spans="1:2" x14ac:dyDescent="0.35">
      <c r="A1163" s="4" t="s">
        <v>203</v>
      </c>
      <c r="B1163">
        <v>9</v>
      </c>
    </row>
    <row r="1164" spans="1:2" x14ac:dyDescent="0.35">
      <c r="A1164" s="4" t="s">
        <v>205</v>
      </c>
      <c r="B1164">
        <v>2</v>
      </c>
    </row>
    <row r="1165" spans="1:2" x14ac:dyDescent="0.35">
      <c r="A1165" s="3">
        <v>20</v>
      </c>
      <c r="B1165">
        <v>38</v>
      </c>
    </row>
    <row r="1166" spans="1:2" x14ac:dyDescent="0.35">
      <c r="A1166" s="4" t="s">
        <v>203</v>
      </c>
      <c r="B1166">
        <v>35</v>
      </c>
    </row>
    <row r="1167" spans="1:2" x14ac:dyDescent="0.35">
      <c r="A1167" s="4" t="s">
        <v>205</v>
      </c>
      <c r="B1167">
        <v>3</v>
      </c>
    </row>
    <row r="1168" spans="1:2" x14ac:dyDescent="0.35">
      <c r="A1168" s="2" t="s">
        <v>40</v>
      </c>
      <c r="B1168">
        <v>28</v>
      </c>
    </row>
    <row r="1169" spans="1:2" x14ac:dyDescent="0.35">
      <c r="A1169" s="3">
        <v>10</v>
      </c>
      <c r="B1169">
        <v>8</v>
      </c>
    </row>
    <row r="1170" spans="1:2" x14ac:dyDescent="0.35">
      <c r="A1170" s="4" t="s">
        <v>203</v>
      </c>
      <c r="B1170">
        <v>7</v>
      </c>
    </row>
    <row r="1171" spans="1:2" x14ac:dyDescent="0.35">
      <c r="A1171" s="4" t="s">
        <v>205</v>
      </c>
      <c r="B1171">
        <v>1</v>
      </c>
    </row>
    <row r="1172" spans="1:2" x14ac:dyDescent="0.35">
      <c r="A1172" s="3">
        <v>20</v>
      </c>
      <c r="B1172">
        <v>20</v>
      </c>
    </row>
    <row r="1173" spans="1:2" x14ac:dyDescent="0.35">
      <c r="A1173" s="4" t="s">
        <v>203</v>
      </c>
      <c r="B1173">
        <v>12</v>
      </c>
    </row>
    <row r="1174" spans="1:2" x14ac:dyDescent="0.35">
      <c r="A1174" s="4" t="s">
        <v>205</v>
      </c>
      <c r="B1174">
        <v>8</v>
      </c>
    </row>
    <row r="1175" spans="1:2" x14ac:dyDescent="0.35">
      <c r="A1175" s="2" t="s">
        <v>7</v>
      </c>
      <c r="B1175">
        <v>60</v>
      </c>
    </row>
    <row r="1176" spans="1:2" x14ac:dyDescent="0.35">
      <c r="A1176" s="3">
        <v>10</v>
      </c>
      <c r="B1176">
        <v>14</v>
      </c>
    </row>
    <row r="1177" spans="1:2" x14ac:dyDescent="0.35">
      <c r="A1177" s="4" t="s">
        <v>203</v>
      </c>
      <c r="B1177">
        <v>12</v>
      </c>
    </row>
    <row r="1178" spans="1:2" x14ac:dyDescent="0.35">
      <c r="A1178" s="4" t="s">
        <v>205</v>
      </c>
      <c r="B1178">
        <v>2</v>
      </c>
    </row>
    <row r="1179" spans="1:2" x14ac:dyDescent="0.35">
      <c r="A1179" s="3">
        <v>20</v>
      </c>
      <c r="B1179">
        <v>46</v>
      </c>
    </row>
    <row r="1180" spans="1:2" x14ac:dyDescent="0.35">
      <c r="A1180" s="4" t="s">
        <v>203</v>
      </c>
      <c r="B1180">
        <v>41</v>
      </c>
    </row>
    <row r="1181" spans="1:2" x14ac:dyDescent="0.35">
      <c r="A1181" s="4" t="s">
        <v>205</v>
      </c>
      <c r="B1181">
        <v>5</v>
      </c>
    </row>
    <row r="1182" spans="1:2" x14ac:dyDescent="0.35">
      <c r="A1182" s="2" t="s">
        <v>92</v>
      </c>
      <c r="B1182">
        <v>41</v>
      </c>
    </row>
    <row r="1183" spans="1:2" x14ac:dyDescent="0.35">
      <c r="A1183" s="3">
        <v>10</v>
      </c>
      <c r="B1183">
        <v>17</v>
      </c>
    </row>
    <row r="1184" spans="1:2" x14ac:dyDescent="0.35">
      <c r="A1184" s="4" t="s">
        <v>203</v>
      </c>
      <c r="B1184">
        <v>11</v>
      </c>
    </row>
    <row r="1185" spans="1:2" x14ac:dyDescent="0.35">
      <c r="A1185" s="4" t="s">
        <v>205</v>
      </c>
      <c r="B1185">
        <v>6</v>
      </c>
    </row>
    <row r="1186" spans="1:2" x14ac:dyDescent="0.35">
      <c r="A1186" s="3">
        <v>20</v>
      </c>
      <c r="B1186">
        <v>24</v>
      </c>
    </row>
    <row r="1187" spans="1:2" x14ac:dyDescent="0.35">
      <c r="A1187" s="4" t="s">
        <v>203</v>
      </c>
      <c r="B1187">
        <v>17</v>
      </c>
    </row>
    <row r="1188" spans="1:2" x14ac:dyDescent="0.35">
      <c r="A1188" s="4" t="s">
        <v>205</v>
      </c>
      <c r="B1188">
        <v>7</v>
      </c>
    </row>
    <row r="1189" spans="1:2" x14ac:dyDescent="0.35">
      <c r="A1189" s="2" t="s">
        <v>168</v>
      </c>
      <c r="B1189">
        <v>38</v>
      </c>
    </row>
    <row r="1190" spans="1:2" x14ac:dyDescent="0.35">
      <c r="A1190" s="3">
        <v>10</v>
      </c>
      <c r="B1190">
        <v>19</v>
      </c>
    </row>
    <row r="1191" spans="1:2" x14ac:dyDescent="0.35">
      <c r="A1191" s="4" t="s">
        <v>203</v>
      </c>
      <c r="B1191">
        <v>14</v>
      </c>
    </row>
    <row r="1192" spans="1:2" x14ac:dyDescent="0.35">
      <c r="A1192" s="4" t="s">
        <v>205</v>
      </c>
      <c r="B1192">
        <v>5</v>
      </c>
    </row>
    <row r="1193" spans="1:2" x14ac:dyDescent="0.35">
      <c r="A1193" s="3">
        <v>20</v>
      </c>
      <c r="B1193">
        <v>19</v>
      </c>
    </row>
    <row r="1194" spans="1:2" x14ac:dyDescent="0.35">
      <c r="A1194" s="4" t="s">
        <v>203</v>
      </c>
      <c r="B1194">
        <v>14</v>
      </c>
    </row>
    <row r="1195" spans="1:2" x14ac:dyDescent="0.35">
      <c r="A1195" s="4" t="s">
        <v>205</v>
      </c>
      <c r="B1195">
        <v>5</v>
      </c>
    </row>
    <row r="1196" spans="1:2" x14ac:dyDescent="0.35">
      <c r="A1196" s="2" t="s">
        <v>175</v>
      </c>
      <c r="B1196">
        <v>22</v>
      </c>
    </row>
    <row r="1197" spans="1:2" x14ac:dyDescent="0.35">
      <c r="A1197" s="3">
        <v>10</v>
      </c>
      <c r="B1197">
        <v>3</v>
      </c>
    </row>
    <row r="1198" spans="1:2" x14ac:dyDescent="0.35">
      <c r="A1198" s="4" t="s">
        <v>203</v>
      </c>
      <c r="B1198">
        <v>3</v>
      </c>
    </row>
    <row r="1199" spans="1:2" x14ac:dyDescent="0.35">
      <c r="A1199" s="3">
        <v>20</v>
      </c>
      <c r="B1199">
        <v>19</v>
      </c>
    </row>
    <row r="1200" spans="1:2" x14ac:dyDescent="0.35">
      <c r="A1200" s="4" t="s">
        <v>203</v>
      </c>
      <c r="B1200">
        <v>14</v>
      </c>
    </row>
    <row r="1201" spans="1:2" x14ac:dyDescent="0.35">
      <c r="A1201" s="4" t="s">
        <v>205</v>
      </c>
      <c r="B1201">
        <v>5</v>
      </c>
    </row>
    <row r="1202" spans="1:2" x14ac:dyDescent="0.35">
      <c r="A1202" s="2" t="s">
        <v>103</v>
      </c>
      <c r="B1202">
        <v>9</v>
      </c>
    </row>
    <row r="1203" spans="1:2" x14ac:dyDescent="0.35">
      <c r="A1203" s="3">
        <v>10</v>
      </c>
      <c r="B1203">
        <v>4</v>
      </c>
    </row>
    <row r="1204" spans="1:2" x14ac:dyDescent="0.35">
      <c r="A1204" s="4" t="s">
        <v>203</v>
      </c>
      <c r="B1204">
        <v>3</v>
      </c>
    </row>
    <row r="1205" spans="1:2" x14ac:dyDescent="0.35">
      <c r="A1205" s="4" t="s">
        <v>205</v>
      </c>
      <c r="B1205">
        <v>1</v>
      </c>
    </row>
    <row r="1206" spans="1:2" x14ac:dyDescent="0.35">
      <c r="A1206" s="3">
        <v>20</v>
      </c>
      <c r="B1206">
        <v>5</v>
      </c>
    </row>
    <row r="1207" spans="1:2" x14ac:dyDescent="0.35">
      <c r="A1207" s="4" t="s">
        <v>203</v>
      </c>
      <c r="B1207">
        <v>4</v>
      </c>
    </row>
    <row r="1208" spans="1:2" x14ac:dyDescent="0.35">
      <c r="A1208" s="4" t="s">
        <v>205</v>
      </c>
      <c r="B1208">
        <v>1</v>
      </c>
    </row>
    <row r="1209" spans="1:2" x14ac:dyDescent="0.35">
      <c r="A1209" s="2" t="s">
        <v>174</v>
      </c>
      <c r="B1209">
        <v>23</v>
      </c>
    </row>
    <row r="1210" spans="1:2" x14ac:dyDescent="0.35">
      <c r="A1210" s="3">
        <v>10</v>
      </c>
      <c r="B1210">
        <v>8</v>
      </c>
    </row>
    <row r="1211" spans="1:2" x14ac:dyDescent="0.35">
      <c r="A1211" s="4" t="s">
        <v>203</v>
      </c>
      <c r="B1211">
        <v>4</v>
      </c>
    </row>
    <row r="1212" spans="1:2" x14ac:dyDescent="0.35">
      <c r="A1212" s="4" t="s">
        <v>205</v>
      </c>
      <c r="B1212">
        <v>4</v>
      </c>
    </row>
    <row r="1213" spans="1:2" x14ac:dyDescent="0.35">
      <c r="A1213" s="3">
        <v>20</v>
      </c>
      <c r="B1213">
        <v>15</v>
      </c>
    </row>
    <row r="1214" spans="1:2" x14ac:dyDescent="0.35">
      <c r="A1214" s="4" t="s">
        <v>203</v>
      </c>
      <c r="B1214">
        <v>11</v>
      </c>
    </row>
    <row r="1215" spans="1:2" x14ac:dyDescent="0.35">
      <c r="A1215" s="4" t="s">
        <v>205</v>
      </c>
      <c r="B1215">
        <v>4</v>
      </c>
    </row>
    <row r="1216" spans="1:2" x14ac:dyDescent="0.35">
      <c r="A1216" s="2" t="s">
        <v>38</v>
      </c>
      <c r="B1216">
        <v>42</v>
      </c>
    </row>
    <row r="1217" spans="1:2" x14ac:dyDescent="0.35">
      <c r="A1217" s="3">
        <v>10</v>
      </c>
      <c r="B1217">
        <v>13</v>
      </c>
    </row>
    <row r="1218" spans="1:2" x14ac:dyDescent="0.35">
      <c r="A1218" s="4" t="s">
        <v>203</v>
      </c>
      <c r="B1218">
        <v>12</v>
      </c>
    </row>
    <row r="1219" spans="1:2" x14ac:dyDescent="0.35">
      <c r="A1219" s="4" t="s">
        <v>205</v>
      </c>
      <c r="B1219">
        <v>1</v>
      </c>
    </row>
    <row r="1220" spans="1:2" x14ac:dyDescent="0.35">
      <c r="A1220" s="3">
        <v>20</v>
      </c>
      <c r="B1220">
        <v>29</v>
      </c>
    </row>
    <row r="1221" spans="1:2" x14ac:dyDescent="0.35">
      <c r="A1221" s="4" t="s">
        <v>203</v>
      </c>
      <c r="B1221">
        <v>16</v>
      </c>
    </row>
    <row r="1222" spans="1:2" x14ac:dyDescent="0.35">
      <c r="A1222" s="4" t="s">
        <v>205</v>
      </c>
      <c r="B1222">
        <v>13</v>
      </c>
    </row>
    <row r="1223" spans="1:2" x14ac:dyDescent="0.35">
      <c r="A1223" s="2" t="s">
        <v>111</v>
      </c>
      <c r="B1223">
        <v>59</v>
      </c>
    </row>
    <row r="1224" spans="1:2" x14ac:dyDescent="0.35">
      <c r="A1224" s="3">
        <v>10</v>
      </c>
      <c r="B1224">
        <v>16</v>
      </c>
    </row>
    <row r="1225" spans="1:2" x14ac:dyDescent="0.35">
      <c r="A1225" s="4" t="s">
        <v>203</v>
      </c>
      <c r="B1225">
        <v>13</v>
      </c>
    </row>
    <row r="1226" spans="1:2" x14ac:dyDescent="0.35">
      <c r="A1226" s="4" t="s">
        <v>205</v>
      </c>
      <c r="B1226">
        <v>3</v>
      </c>
    </row>
    <row r="1227" spans="1:2" x14ac:dyDescent="0.35">
      <c r="A1227" s="3">
        <v>20</v>
      </c>
      <c r="B1227">
        <v>43</v>
      </c>
    </row>
    <row r="1228" spans="1:2" x14ac:dyDescent="0.35">
      <c r="A1228" s="4" t="s">
        <v>203</v>
      </c>
      <c r="B1228">
        <v>36</v>
      </c>
    </row>
    <row r="1229" spans="1:2" x14ac:dyDescent="0.35">
      <c r="A1229" s="4" t="s">
        <v>205</v>
      </c>
      <c r="B1229">
        <v>7</v>
      </c>
    </row>
    <row r="1230" spans="1:2" x14ac:dyDescent="0.35">
      <c r="A1230" s="2" t="s">
        <v>41</v>
      </c>
      <c r="B1230">
        <v>32</v>
      </c>
    </row>
    <row r="1231" spans="1:2" x14ac:dyDescent="0.35">
      <c r="A1231" s="3">
        <v>10</v>
      </c>
      <c r="B1231">
        <v>11</v>
      </c>
    </row>
    <row r="1232" spans="1:2" x14ac:dyDescent="0.35">
      <c r="A1232" s="4" t="s">
        <v>203</v>
      </c>
      <c r="B1232">
        <v>7</v>
      </c>
    </row>
    <row r="1233" spans="1:2" x14ac:dyDescent="0.35">
      <c r="A1233" s="4" t="s">
        <v>205</v>
      </c>
      <c r="B1233">
        <v>4</v>
      </c>
    </row>
    <row r="1234" spans="1:2" x14ac:dyDescent="0.35">
      <c r="A1234" s="3">
        <v>20</v>
      </c>
      <c r="B1234">
        <v>21</v>
      </c>
    </row>
    <row r="1235" spans="1:2" x14ac:dyDescent="0.35">
      <c r="A1235" s="4" t="s">
        <v>203</v>
      </c>
      <c r="B1235">
        <v>17</v>
      </c>
    </row>
    <row r="1236" spans="1:2" x14ac:dyDescent="0.35">
      <c r="A1236" s="4" t="s">
        <v>205</v>
      </c>
      <c r="B1236">
        <v>4</v>
      </c>
    </row>
    <row r="1237" spans="1:2" x14ac:dyDescent="0.35">
      <c r="A1237" s="2" t="s">
        <v>140</v>
      </c>
      <c r="B1237">
        <v>17</v>
      </c>
    </row>
    <row r="1238" spans="1:2" x14ac:dyDescent="0.35">
      <c r="A1238" s="3">
        <v>10</v>
      </c>
      <c r="B1238">
        <v>5</v>
      </c>
    </row>
    <row r="1239" spans="1:2" x14ac:dyDescent="0.35">
      <c r="A1239" s="4" t="s">
        <v>203</v>
      </c>
      <c r="B1239">
        <v>2</v>
      </c>
    </row>
    <row r="1240" spans="1:2" x14ac:dyDescent="0.35">
      <c r="A1240" s="4" t="s">
        <v>205</v>
      </c>
      <c r="B1240">
        <v>3</v>
      </c>
    </row>
    <row r="1241" spans="1:2" x14ac:dyDescent="0.35">
      <c r="A1241" s="3">
        <v>20</v>
      </c>
      <c r="B1241">
        <v>12</v>
      </c>
    </row>
    <row r="1242" spans="1:2" x14ac:dyDescent="0.35">
      <c r="A1242" s="4" t="s">
        <v>203</v>
      </c>
      <c r="B1242">
        <v>8</v>
      </c>
    </row>
    <row r="1243" spans="1:2" x14ac:dyDescent="0.35">
      <c r="A1243" s="4" t="s">
        <v>205</v>
      </c>
      <c r="B1243">
        <v>4</v>
      </c>
    </row>
    <row r="1244" spans="1:2" x14ac:dyDescent="0.35">
      <c r="A1244" s="2" t="s">
        <v>164</v>
      </c>
      <c r="B1244">
        <v>41</v>
      </c>
    </row>
    <row r="1245" spans="1:2" x14ac:dyDescent="0.35">
      <c r="A1245" s="3">
        <v>10</v>
      </c>
      <c r="B1245">
        <v>26</v>
      </c>
    </row>
    <row r="1246" spans="1:2" x14ac:dyDescent="0.35">
      <c r="A1246" s="4" t="s">
        <v>203</v>
      </c>
      <c r="B1246">
        <v>20</v>
      </c>
    </row>
    <row r="1247" spans="1:2" x14ac:dyDescent="0.35">
      <c r="A1247" s="4" t="s">
        <v>205</v>
      </c>
      <c r="B1247">
        <v>6</v>
      </c>
    </row>
    <row r="1248" spans="1:2" x14ac:dyDescent="0.35">
      <c r="A1248" s="3">
        <v>20</v>
      </c>
      <c r="B1248">
        <v>15</v>
      </c>
    </row>
    <row r="1249" spans="1:2" x14ac:dyDescent="0.35">
      <c r="A1249" s="4" t="s">
        <v>203</v>
      </c>
      <c r="B1249">
        <v>13</v>
      </c>
    </row>
    <row r="1250" spans="1:2" x14ac:dyDescent="0.35">
      <c r="A1250" s="4" t="s">
        <v>205</v>
      </c>
      <c r="B1250">
        <v>2</v>
      </c>
    </row>
    <row r="1251" spans="1:2" x14ac:dyDescent="0.35">
      <c r="A1251" s="2" t="s">
        <v>156</v>
      </c>
      <c r="B1251">
        <v>46</v>
      </c>
    </row>
    <row r="1252" spans="1:2" x14ac:dyDescent="0.35">
      <c r="A1252" s="3">
        <v>10</v>
      </c>
      <c r="B1252">
        <v>9</v>
      </c>
    </row>
    <row r="1253" spans="1:2" x14ac:dyDescent="0.35">
      <c r="A1253" s="4" t="s">
        <v>203</v>
      </c>
      <c r="B1253">
        <v>6</v>
      </c>
    </row>
    <row r="1254" spans="1:2" x14ac:dyDescent="0.35">
      <c r="A1254" s="4" t="s">
        <v>205</v>
      </c>
      <c r="B1254">
        <v>3</v>
      </c>
    </row>
    <row r="1255" spans="1:2" x14ac:dyDescent="0.35">
      <c r="A1255" s="3">
        <v>20</v>
      </c>
      <c r="B1255">
        <v>37</v>
      </c>
    </row>
    <row r="1256" spans="1:2" x14ac:dyDescent="0.35">
      <c r="A1256" s="4" t="s">
        <v>203</v>
      </c>
      <c r="B1256">
        <v>25</v>
      </c>
    </row>
    <row r="1257" spans="1:2" x14ac:dyDescent="0.35">
      <c r="A1257" s="4" t="s">
        <v>205</v>
      </c>
      <c r="B1257">
        <v>12</v>
      </c>
    </row>
    <row r="1258" spans="1:2" x14ac:dyDescent="0.35">
      <c r="A1258" s="2" t="s">
        <v>25</v>
      </c>
      <c r="B1258">
        <v>51</v>
      </c>
    </row>
    <row r="1259" spans="1:2" x14ac:dyDescent="0.35">
      <c r="A1259" s="3">
        <v>10</v>
      </c>
      <c r="B1259">
        <v>26</v>
      </c>
    </row>
    <row r="1260" spans="1:2" x14ac:dyDescent="0.35">
      <c r="A1260" s="4" t="s">
        <v>203</v>
      </c>
      <c r="B1260">
        <v>23</v>
      </c>
    </row>
    <row r="1261" spans="1:2" x14ac:dyDescent="0.35">
      <c r="A1261" s="4" t="s">
        <v>205</v>
      </c>
      <c r="B1261">
        <v>3</v>
      </c>
    </row>
    <row r="1262" spans="1:2" x14ac:dyDescent="0.35">
      <c r="A1262" s="3">
        <v>20</v>
      </c>
      <c r="B1262">
        <v>25</v>
      </c>
    </row>
    <row r="1263" spans="1:2" x14ac:dyDescent="0.35">
      <c r="A1263" s="4" t="s">
        <v>203</v>
      </c>
      <c r="B1263">
        <v>20</v>
      </c>
    </row>
    <row r="1264" spans="1:2" x14ac:dyDescent="0.35">
      <c r="A1264" s="4" t="s">
        <v>205</v>
      </c>
      <c r="B1264">
        <v>5</v>
      </c>
    </row>
    <row r="1265" spans="1:2" x14ac:dyDescent="0.35">
      <c r="A1265" s="2" t="s">
        <v>68</v>
      </c>
      <c r="B1265">
        <v>44</v>
      </c>
    </row>
    <row r="1266" spans="1:2" x14ac:dyDescent="0.35">
      <c r="A1266" s="3">
        <v>10</v>
      </c>
      <c r="B1266">
        <v>20</v>
      </c>
    </row>
    <row r="1267" spans="1:2" x14ac:dyDescent="0.35">
      <c r="A1267" s="4" t="s">
        <v>203</v>
      </c>
      <c r="B1267">
        <v>17</v>
      </c>
    </row>
    <row r="1268" spans="1:2" x14ac:dyDescent="0.35">
      <c r="A1268" s="4" t="s">
        <v>205</v>
      </c>
      <c r="B1268">
        <v>3</v>
      </c>
    </row>
    <row r="1269" spans="1:2" x14ac:dyDescent="0.35">
      <c r="A1269" s="3">
        <v>20</v>
      </c>
      <c r="B1269">
        <v>24</v>
      </c>
    </row>
    <row r="1270" spans="1:2" x14ac:dyDescent="0.35">
      <c r="A1270" s="4" t="s">
        <v>203</v>
      </c>
      <c r="B1270">
        <v>17</v>
      </c>
    </row>
    <row r="1271" spans="1:2" x14ac:dyDescent="0.35">
      <c r="A1271" s="4" t="s">
        <v>205</v>
      </c>
      <c r="B1271">
        <v>7</v>
      </c>
    </row>
    <row r="1272" spans="1:2" x14ac:dyDescent="0.35">
      <c r="A1272" s="2" t="s">
        <v>119</v>
      </c>
      <c r="B1272">
        <v>31</v>
      </c>
    </row>
    <row r="1273" spans="1:2" x14ac:dyDescent="0.35">
      <c r="A1273" s="3">
        <v>10</v>
      </c>
      <c r="B1273">
        <v>7</v>
      </c>
    </row>
    <row r="1274" spans="1:2" x14ac:dyDescent="0.35">
      <c r="A1274" s="4" t="s">
        <v>203</v>
      </c>
      <c r="B1274">
        <v>5</v>
      </c>
    </row>
    <row r="1275" spans="1:2" x14ac:dyDescent="0.35">
      <c r="A1275" s="4" t="s">
        <v>205</v>
      </c>
      <c r="B1275">
        <v>2</v>
      </c>
    </row>
    <row r="1276" spans="1:2" x14ac:dyDescent="0.35">
      <c r="A1276" s="3">
        <v>20</v>
      </c>
      <c r="B1276">
        <v>24</v>
      </c>
    </row>
    <row r="1277" spans="1:2" x14ac:dyDescent="0.35">
      <c r="A1277" s="4" t="s">
        <v>203</v>
      </c>
      <c r="B1277">
        <v>16</v>
      </c>
    </row>
    <row r="1278" spans="1:2" x14ac:dyDescent="0.35">
      <c r="A1278" s="4" t="s">
        <v>205</v>
      </c>
      <c r="B1278">
        <v>8</v>
      </c>
    </row>
    <row r="1279" spans="1:2" x14ac:dyDescent="0.35">
      <c r="A1279" s="2" t="s">
        <v>162</v>
      </c>
      <c r="B1279">
        <v>27</v>
      </c>
    </row>
    <row r="1280" spans="1:2" x14ac:dyDescent="0.35">
      <c r="A1280" s="3">
        <v>10</v>
      </c>
      <c r="B1280">
        <v>6</v>
      </c>
    </row>
    <row r="1281" spans="1:2" x14ac:dyDescent="0.35">
      <c r="A1281" s="4" t="s">
        <v>203</v>
      </c>
      <c r="B1281">
        <v>3</v>
      </c>
    </row>
    <row r="1282" spans="1:2" x14ac:dyDescent="0.35">
      <c r="A1282" s="4" t="s">
        <v>205</v>
      </c>
      <c r="B1282">
        <v>3</v>
      </c>
    </row>
    <row r="1283" spans="1:2" x14ac:dyDescent="0.35">
      <c r="A1283" s="3">
        <v>20</v>
      </c>
      <c r="B1283">
        <v>21</v>
      </c>
    </row>
    <row r="1284" spans="1:2" x14ac:dyDescent="0.35">
      <c r="A1284" s="4" t="s">
        <v>203</v>
      </c>
      <c r="B1284">
        <v>17</v>
      </c>
    </row>
    <row r="1285" spans="1:2" x14ac:dyDescent="0.35">
      <c r="A1285" s="4" t="s">
        <v>205</v>
      </c>
      <c r="B1285">
        <v>4</v>
      </c>
    </row>
    <row r="1286" spans="1:2" x14ac:dyDescent="0.35">
      <c r="A1286" s="2" t="s">
        <v>154</v>
      </c>
      <c r="B1286">
        <v>5</v>
      </c>
    </row>
    <row r="1287" spans="1:2" x14ac:dyDescent="0.35">
      <c r="A1287" s="3">
        <v>10</v>
      </c>
      <c r="B1287">
        <v>1</v>
      </c>
    </row>
    <row r="1288" spans="1:2" x14ac:dyDescent="0.35">
      <c r="A1288" s="4" t="s">
        <v>203</v>
      </c>
      <c r="B1288">
        <v>1</v>
      </c>
    </row>
    <row r="1289" spans="1:2" x14ac:dyDescent="0.35">
      <c r="A1289" s="3">
        <v>20</v>
      </c>
      <c r="B1289">
        <v>4</v>
      </c>
    </row>
    <row r="1290" spans="1:2" x14ac:dyDescent="0.35">
      <c r="A1290" s="4" t="s">
        <v>203</v>
      </c>
      <c r="B1290">
        <v>3</v>
      </c>
    </row>
    <row r="1291" spans="1:2" x14ac:dyDescent="0.35">
      <c r="A1291" s="4" t="s">
        <v>205</v>
      </c>
      <c r="B1291">
        <v>1</v>
      </c>
    </row>
    <row r="1292" spans="1:2" x14ac:dyDescent="0.35">
      <c r="A1292" s="2" t="s">
        <v>183</v>
      </c>
      <c r="B1292">
        <v>11</v>
      </c>
    </row>
    <row r="1293" spans="1:2" x14ac:dyDescent="0.35">
      <c r="A1293" s="3">
        <v>10</v>
      </c>
      <c r="B1293">
        <v>5</v>
      </c>
    </row>
    <row r="1294" spans="1:2" x14ac:dyDescent="0.35">
      <c r="A1294" s="4" t="s">
        <v>203</v>
      </c>
      <c r="B1294">
        <v>3</v>
      </c>
    </row>
    <row r="1295" spans="1:2" x14ac:dyDescent="0.35">
      <c r="A1295" s="4" t="s">
        <v>205</v>
      </c>
      <c r="B1295">
        <v>2</v>
      </c>
    </row>
    <row r="1296" spans="1:2" x14ac:dyDescent="0.35">
      <c r="A1296" s="3">
        <v>20</v>
      </c>
      <c r="B1296">
        <v>6</v>
      </c>
    </row>
    <row r="1297" spans="1:2" x14ac:dyDescent="0.35">
      <c r="A1297" s="4" t="s">
        <v>203</v>
      </c>
      <c r="B1297">
        <v>4</v>
      </c>
    </row>
    <row r="1298" spans="1:2" x14ac:dyDescent="0.35">
      <c r="A1298" s="4" t="s">
        <v>205</v>
      </c>
      <c r="B1298">
        <v>2</v>
      </c>
    </row>
    <row r="1299" spans="1:2" x14ac:dyDescent="0.35">
      <c r="A1299" s="2" t="s">
        <v>104</v>
      </c>
      <c r="B1299">
        <v>32</v>
      </c>
    </row>
    <row r="1300" spans="1:2" x14ac:dyDescent="0.35">
      <c r="A1300" s="3">
        <v>10</v>
      </c>
      <c r="B1300">
        <v>4</v>
      </c>
    </row>
    <row r="1301" spans="1:2" x14ac:dyDescent="0.35">
      <c r="A1301" s="4" t="s">
        <v>203</v>
      </c>
      <c r="B1301">
        <v>3</v>
      </c>
    </row>
    <row r="1302" spans="1:2" x14ac:dyDescent="0.35">
      <c r="A1302" s="4" t="s">
        <v>205</v>
      </c>
      <c r="B1302">
        <v>1</v>
      </c>
    </row>
    <row r="1303" spans="1:2" x14ac:dyDescent="0.35">
      <c r="A1303" s="3">
        <v>20</v>
      </c>
      <c r="B1303">
        <v>28</v>
      </c>
    </row>
    <row r="1304" spans="1:2" x14ac:dyDescent="0.35">
      <c r="A1304" s="4" t="s">
        <v>203</v>
      </c>
      <c r="B1304">
        <v>21</v>
      </c>
    </row>
    <row r="1305" spans="1:2" x14ac:dyDescent="0.35">
      <c r="A1305" s="4" t="s">
        <v>205</v>
      </c>
      <c r="B1305">
        <v>7</v>
      </c>
    </row>
    <row r="1306" spans="1:2" x14ac:dyDescent="0.35">
      <c r="A1306" s="2" t="s">
        <v>27</v>
      </c>
      <c r="B1306">
        <v>349</v>
      </c>
    </row>
    <row r="1307" spans="1:2" x14ac:dyDescent="0.35">
      <c r="A1307" s="3">
        <v>10</v>
      </c>
      <c r="B1307">
        <v>83</v>
      </c>
    </row>
    <row r="1308" spans="1:2" x14ac:dyDescent="0.35">
      <c r="A1308" s="4" t="s">
        <v>203</v>
      </c>
      <c r="B1308">
        <v>61</v>
      </c>
    </row>
    <row r="1309" spans="1:2" x14ac:dyDescent="0.35">
      <c r="A1309" s="4" t="s">
        <v>205</v>
      </c>
      <c r="B1309">
        <v>22</v>
      </c>
    </row>
    <row r="1310" spans="1:2" x14ac:dyDescent="0.35">
      <c r="A1310" s="3">
        <v>20</v>
      </c>
      <c r="B1310">
        <v>266</v>
      </c>
    </row>
    <row r="1311" spans="1:2" x14ac:dyDescent="0.35">
      <c r="A1311" s="4" t="s">
        <v>203</v>
      </c>
      <c r="B1311">
        <v>207</v>
      </c>
    </row>
    <row r="1312" spans="1:2" x14ac:dyDescent="0.35">
      <c r="A1312" s="4" t="s">
        <v>205</v>
      </c>
      <c r="B1312">
        <v>59</v>
      </c>
    </row>
    <row r="1313" spans="1:2" x14ac:dyDescent="0.35">
      <c r="A1313" s="2" t="s">
        <v>178</v>
      </c>
      <c r="B1313">
        <v>15</v>
      </c>
    </row>
    <row r="1314" spans="1:2" x14ac:dyDescent="0.35">
      <c r="A1314" s="3">
        <v>10</v>
      </c>
      <c r="B1314">
        <v>6</v>
      </c>
    </row>
    <row r="1315" spans="1:2" x14ac:dyDescent="0.35">
      <c r="A1315" s="4" t="s">
        <v>203</v>
      </c>
      <c r="B1315">
        <v>4</v>
      </c>
    </row>
    <row r="1316" spans="1:2" x14ac:dyDescent="0.35">
      <c r="A1316" s="4" t="s">
        <v>205</v>
      </c>
      <c r="B1316">
        <v>2</v>
      </c>
    </row>
    <row r="1317" spans="1:2" x14ac:dyDescent="0.35">
      <c r="A1317" s="3">
        <v>20</v>
      </c>
      <c r="B1317">
        <v>9</v>
      </c>
    </row>
    <row r="1318" spans="1:2" x14ac:dyDescent="0.35">
      <c r="A1318" s="4" t="s">
        <v>203</v>
      </c>
      <c r="B1318">
        <v>7</v>
      </c>
    </row>
    <row r="1319" spans="1:2" x14ac:dyDescent="0.35">
      <c r="A1319" s="4" t="s">
        <v>205</v>
      </c>
      <c r="B1319">
        <v>2</v>
      </c>
    </row>
    <row r="1320" spans="1:2" x14ac:dyDescent="0.35">
      <c r="A1320" s="2" t="s">
        <v>118</v>
      </c>
      <c r="B1320">
        <v>10</v>
      </c>
    </row>
    <row r="1321" spans="1:2" x14ac:dyDescent="0.35">
      <c r="A1321" s="3">
        <v>10</v>
      </c>
      <c r="B1321">
        <v>4</v>
      </c>
    </row>
    <row r="1322" spans="1:2" x14ac:dyDescent="0.35">
      <c r="A1322" s="4" t="s">
        <v>203</v>
      </c>
      <c r="B1322">
        <v>4</v>
      </c>
    </row>
    <row r="1323" spans="1:2" x14ac:dyDescent="0.35">
      <c r="A1323" s="3">
        <v>20</v>
      </c>
      <c r="B1323">
        <v>6</v>
      </c>
    </row>
    <row r="1324" spans="1:2" x14ac:dyDescent="0.35">
      <c r="A1324" s="4" t="s">
        <v>203</v>
      </c>
      <c r="B1324">
        <v>6</v>
      </c>
    </row>
    <row r="1325" spans="1:2" x14ac:dyDescent="0.35">
      <c r="A1325" s="2" t="s">
        <v>61</v>
      </c>
      <c r="B1325">
        <v>38</v>
      </c>
    </row>
    <row r="1326" spans="1:2" x14ac:dyDescent="0.35">
      <c r="A1326" s="3">
        <v>10</v>
      </c>
      <c r="B1326">
        <v>25</v>
      </c>
    </row>
    <row r="1327" spans="1:2" x14ac:dyDescent="0.35">
      <c r="A1327" s="4" t="s">
        <v>203</v>
      </c>
      <c r="B1327">
        <v>20</v>
      </c>
    </row>
    <row r="1328" spans="1:2" x14ac:dyDescent="0.35">
      <c r="A1328" s="4" t="s">
        <v>205</v>
      </c>
      <c r="B1328">
        <v>5</v>
      </c>
    </row>
    <row r="1329" spans="1:2" x14ac:dyDescent="0.35">
      <c r="A1329" s="3">
        <v>20</v>
      </c>
      <c r="B1329">
        <v>13</v>
      </c>
    </row>
    <row r="1330" spans="1:2" x14ac:dyDescent="0.35">
      <c r="A1330" s="4" t="s">
        <v>203</v>
      </c>
      <c r="B1330">
        <v>11</v>
      </c>
    </row>
    <row r="1331" spans="1:2" x14ac:dyDescent="0.35">
      <c r="A1331" s="4" t="s">
        <v>205</v>
      </c>
      <c r="B1331">
        <v>2</v>
      </c>
    </row>
    <row r="1332" spans="1:2" x14ac:dyDescent="0.35">
      <c r="A1332" s="2" t="s">
        <v>202</v>
      </c>
      <c r="B1332">
        <v>13417</v>
      </c>
    </row>
  </sheetData>
  <mergeCells count="2">
    <mergeCell ref="A2:B2"/>
    <mergeCell ref="E2:F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j48ZWxlbWVudCB1aWQ9IjUwYzMxODI0LTA3ODAtNDkxMC04N2QxLWVhYWZmZDE4MmQ0MiIgdmFsdWU9IiIgeG1sbnM9Imh0dHA6Ly93d3cuYm9sZG9uamFtZXMuY29tLzIwMDgvMDEvc2llL2ludGVybmFsL2xhYmVsIiAvPjxlbGVtZW50IHVpZD0iZDE0ZjVjMzYtZjQ0YS00MzE1LWI0MzgtMDA1Y2ZlOGYwNjlmIiB2YWx1ZT0iIiB4bWxucz0iaHR0cDovL3d3dy5ib2xkb25qYW1lcy5jb20vMjAwOC8wMS9zaWUvaW50ZXJuYWwvbGFiZWwiIC8+PC9zaXNsPjxVc2VyTmFtZT5DT1JQXHMyOTIxNjA8L1VzZXJOYW1lPjxEYXRlVGltZT4xMC8yLzIwMjUgOToxNjo0MyBQTTwvRGF0ZVRpbWU+PExhYmVsU3RyaW5nPkFFUCBJbnRlcm5hbDwvTGFiZWxTdHJpbmc+PC9pdGVtPjwvbGFiZWxIaXN0b3J5Pg==</Value>
</WrappedLabelHistory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6888f76-1100-40b0-929b-1efe9044426d" xsi:nil="true"/>
    <lcf76f155ced4ddcb4097134ff3c332f xmlns="f88ffb1c-9230-4705-a789-27bae69f5829">
      <Terms xmlns="http://schemas.microsoft.com/office/infopath/2007/PartnerControls"/>
    </lcf76f155ced4ddcb4097134ff3c332f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  <element uid="d14f5c36-f44a-4315-b438-005cfe8f069f" value=""/>
</sisl>
</file>

<file path=customXml/itemProps1.xml><?xml version="1.0" encoding="utf-8"?>
<ds:datastoreItem xmlns:ds="http://schemas.openxmlformats.org/officeDocument/2006/customXml" ds:itemID="{98C3958D-F703-4DCE-803A-DD78A9C21E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9F43528-93BC-427A-AE4B-17B875404BF5}">
  <ds:schemaRefs>
    <ds:schemaRef ds:uri="http://www.w3.org/2001/XMLSchema"/>
    <ds:schemaRef ds:uri="http://www.boldonjames.com/2016/02/Classifier/internal/wrappedLabelHistory"/>
  </ds:schemaRefs>
</ds:datastoreItem>
</file>

<file path=customXml/itemProps3.xml><?xml version="1.0" encoding="utf-8"?>
<ds:datastoreItem xmlns:ds="http://schemas.openxmlformats.org/officeDocument/2006/customXml" ds:itemID="{B81A2B7B-AAF8-45BA-B71F-50E2AFE9B3ED}">
  <ds:schemaRefs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elements/1.1/"/>
    <ds:schemaRef ds:uri="http://purl.org/dc/terms/"/>
    <ds:schemaRef ds:uri="b6888f76-1100-40b0-929b-1efe9044426d"/>
    <ds:schemaRef ds:uri="http://schemas.openxmlformats.org/package/2006/metadata/core-properties"/>
    <ds:schemaRef ds:uri="f88ffb1c-9230-4705-a789-27bae69f5829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7A7BBEEC-7619-4D84-90D9-3CB66970085D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36C23BA4-D061-4AD5-A69A-3AD3C798C4FE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JI-4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Clifton L Burke</dc:creator>
  <cp:lastModifiedBy>Stevi N Cobern</cp:lastModifiedBy>
  <dcterms:created xsi:type="dcterms:W3CDTF">2025-10-02T21:13:07Z</dcterms:created>
  <dcterms:modified xsi:type="dcterms:W3CDTF">2026-02-04T14:44:14Z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9b05df66-58fa-4931-b559-dd40911a3bc3</vt:lpwstr>
  </property>
  <property fmtid="{D5CDD505-2E9C-101B-9397-08002B2CF9AE}" pid="3" name="bjClsUserRVM">
    <vt:lpwstr>[]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5" name="bjDocumentLabelXML-0">
    <vt:lpwstr>ames.com/2008/01/sie/internal/label"&gt;&lt;element uid="50c31824-0780-4910-87d1-eaaffd182d42" value="" /&gt;&lt;element uid="d14f5c36-f44a-4315-b438-005cfe8f069f" value="" /&gt;&lt;/sisl&gt;</vt:lpwstr>
  </property>
  <property fmtid="{D5CDD505-2E9C-101B-9397-08002B2CF9AE}" pid="6" name="bjDocumentSecurityLabel">
    <vt:lpwstr>AEP Internal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Saver">
    <vt:lpwstr>YUydC2X0q3PsSGn8ixODPdT7Z34nGcEe</vt:lpwstr>
  </property>
  <property fmtid="{D5CDD505-2E9C-101B-9397-08002B2CF9AE}" pid="11" name="bjLabelHistoryID">
    <vt:lpwstr>{C9F43528-93BC-427A-AE4B-17B875404BF5}</vt:lpwstr>
  </property>
  <property fmtid="{D5CDD505-2E9C-101B-9397-08002B2CF9AE}" pid="12" name="ContentTypeId">
    <vt:lpwstr>0x0101004DF805D1E1DA4A49A223477D3B105720</vt:lpwstr>
  </property>
  <property fmtid="{D5CDD505-2E9C-101B-9397-08002B2CF9AE}" pid="13" name="MediaServiceImageTags">
    <vt:lpwstr/>
  </property>
  <property fmtid="{D5CDD505-2E9C-101B-9397-08002B2CF9AE}" pid="14" name="bjpmDocIH">
    <vt:lpwstr>UlCBV6MZkbRiHma6CQZ9UtsxQkWfju0H</vt:lpwstr>
  </property>
</Properties>
</file>