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8_{1944B09F-8B8E-40EF-A40C-38225F9ABA4B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<sst xmlns="http://schemas.openxmlformats.org/spreadsheetml/2006/main" count="17" uniqueCount="16">
  <si>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</si>
  <si>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</si>
  <si>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</si>
  <si>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</si>
  <si>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</si>
  <si>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</si>
  <si>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</si>
  <si>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</si>
  <si>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</si>
  <si>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</si>
  <si>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</si>
  <si>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</si>
  <si>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</si>
  <si>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</si>
  <si>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.75 hour</t>
  </si>
  <si>
    <t>Service Call/Investigation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</si>
</sst>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A2" sqref="A2:G2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15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42.05</v>
      </c>
    </row>
    <row r="8" spans="1:7" s="1" customFormat="1" x14ac:dyDescent="0.25">
      <c r="B8" s="1" t="s">
        <v>4</v>
      </c>
      <c r="G8" s="3">
        <f>SUM(G4:G6)</f>
        <v>42.05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F12" t="s">
        <v>14</v>
      </c>
      <c r="G12" s="2">
        <v>22.83</v>
      </c>
    </row>
    <row r="14" spans="1:7" s="1" customFormat="1" x14ac:dyDescent="0.25">
      <c r="B14" s="1" t="s">
        <v>7</v>
      </c>
      <c r="G14" s="3">
        <f>SUM(G10:G12)</f>
        <v>22.83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92.39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2025-12-09T15:04:08Z</dcterms:modified>
</cp:coreProperties>
</file>